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360" yWindow="900" windowWidth="18735" windowHeight="11100" activeTab="5"/>
  </bookViews>
  <sheets>
    <sheet name="Grafico T trave (fi)" sheetId="86" r:id="rId1"/>
    <sheet name="Grafico T trave (web)" sheetId="85" r:id="rId2"/>
    <sheet name="Grafico T trave fs" sheetId="71" r:id="rId3"/>
    <sheet name="Grafico T colonna" sheetId="73" r:id="rId4"/>
    <sheet name="T ISO834" sheetId="62" r:id="rId5"/>
    <sheet name="T" sheetId="70" r:id="rId6"/>
  </sheets>
  <calcPr calcId="145621"/>
</workbook>
</file>

<file path=xl/calcChain.xml><?xml version="1.0" encoding="utf-8"?>
<calcChain xmlns="http://schemas.openxmlformats.org/spreadsheetml/2006/main">
  <c r="B2" i="62" l="1"/>
  <c r="B4" i="62"/>
  <c r="B5" i="62"/>
  <c r="B6" i="62"/>
  <c r="B7" i="62"/>
  <c r="B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36" i="62"/>
  <c r="B37" i="62"/>
  <c r="B38" i="62"/>
  <c r="B39" i="62"/>
  <c r="B40" i="62"/>
  <c r="B41" i="62"/>
  <c r="B42" i="62"/>
  <c r="B43" i="62"/>
  <c r="B44" i="62"/>
  <c r="B45" i="62"/>
  <c r="B46" i="62"/>
  <c r="B47" i="62"/>
  <c r="B48" i="62"/>
  <c r="B49" i="62"/>
  <c r="B50" i="62"/>
  <c r="B51" i="62"/>
  <c r="B52" i="62"/>
  <c r="B53" i="62"/>
  <c r="B54" i="62"/>
  <c r="B55" i="62"/>
  <c r="B56" i="62"/>
  <c r="B57" i="62"/>
  <c r="B58" i="62"/>
  <c r="B59" i="62"/>
  <c r="B60" i="62"/>
  <c r="B61" i="62"/>
  <c r="B62" i="62"/>
  <c r="B63" i="62"/>
  <c r="B64" i="62"/>
  <c r="B65" i="62"/>
  <c r="B66" i="62"/>
  <c r="B67" i="62"/>
  <c r="B68" i="62"/>
  <c r="B69" i="62"/>
  <c r="B70" i="62"/>
  <c r="B71" i="62"/>
  <c r="B72" i="62"/>
  <c r="B73" i="62"/>
  <c r="B74" i="62"/>
  <c r="B75" i="62"/>
  <c r="B76" i="62"/>
  <c r="B77" i="62"/>
  <c r="B78" i="62"/>
  <c r="B79" i="62"/>
  <c r="B80" i="62"/>
  <c r="B81" i="62"/>
  <c r="B82" i="62"/>
  <c r="B83" i="62"/>
  <c r="B84" i="62"/>
  <c r="B85" i="62"/>
  <c r="B86" i="62"/>
  <c r="B87" i="62"/>
  <c r="B88" i="62"/>
  <c r="B89" i="62"/>
  <c r="B90" i="62"/>
  <c r="B91" i="62"/>
  <c r="B92" i="62"/>
  <c r="B93" i="62"/>
  <c r="B94" i="62"/>
  <c r="B95" i="62"/>
  <c r="B96" i="62"/>
  <c r="B97" i="62"/>
  <c r="B98" i="62"/>
  <c r="B99" i="62"/>
  <c r="B100" i="62"/>
  <c r="B101" i="62"/>
  <c r="B102" i="62"/>
  <c r="B103" i="62"/>
  <c r="B104" i="62"/>
  <c r="B105" i="62"/>
  <c r="B106" i="62"/>
  <c r="B107" i="62"/>
  <c r="B108" i="62"/>
  <c r="B109" i="62"/>
  <c r="B110" i="62"/>
  <c r="B111" i="62"/>
  <c r="B112" i="62"/>
  <c r="B113" i="62"/>
  <c r="B114" i="62"/>
  <c r="B115" i="62"/>
  <c r="B116" i="62"/>
  <c r="B117" i="62"/>
  <c r="B118" i="62"/>
  <c r="B119" i="62"/>
  <c r="B120" i="62"/>
  <c r="B121" i="62"/>
  <c r="B122" i="62"/>
  <c r="B3" i="62"/>
</calcChain>
</file>

<file path=xl/sharedStrings.xml><?xml version="1.0" encoding="utf-8"?>
<sst xmlns="http://schemas.openxmlformats.org/spreadsheetml/2006/main" count="32" uniqueCount="13">
  <si>
    <t>t (min)</t>
  </si>
  <si>
    <t>T (°C)</t>
  </si>
  <si>
    <t>Node 1</t>
  </si>
  <si>
    <t xml:space="preserve"> Time (min)</t>
  </si>
  <si>
    <t>ISO834</t>
  </si>
  <si>
    <t>Node 12</t>
  </si>
  <si>
    <t>Node 97</t>
  </si>
  <si>
    <t>Node 180</t>
  </si>
  <si>
    <t>SAFIR DATA</t>
  </si>
  <si>
    <t>column</t>
  </si>
  <si>
    <t>beam</t>
  </si>
  <si>
    <t>Node</t>
  </si>
  <si>
    <t>STRAND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</si>
</sst>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2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030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834175538702491E-2"/>
          <c:y val="2.1013666395148879E-2"/>
          <c:w val="0.89348629874705709"/>
          <c:h val="0.91112366459896132"/>
        </c:manualLayout>
      </c:layout>
      <c:scatterChart>
        <c:scatterStyle val="lineMarker"/>
        <c:varyColors val="0"/>
        <c:ser>
          <c:idx val="10"/>
          <c:order val="0"/>
          <c:tx>
            <c:strRef>
              <c:f>'T ISO834'!$B$1</c:f>
              <c:strCache>
                <c:ptCount val="1"/>
                <c:pt idx="0">
                  <c:v>ISO834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'T ISO834'!$A$2:$A$122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'T ISO834'!$B$2:$B$122</c:f>
              <c:numCache>
                <c:formatCode>0.00</c:formatCode>
                <c:ptCount val="121"/>
                <c:pt idx="0">
                  <c:v>20</c:v>
                </c:pt>
                <c:pt idx="1">
                  <c:v>349.21366575656708</c:v>
                </c:pt>
                <c:pt idx="2">
                  <c:v>444.50487787550446</c:v>
                </c:pt>
                <c:pt idx="3">
                  <c:v>502.28930299185299</c:v>
                </c:pt>
                <c:pt idx="4">
                  <c:v>543.88730925787115</c:v>
                </c:pt>
                <c:pt idx="5">
                  <c:v>576.4104305683087</c:v>
                </c:pt>
                <c:pt idx="6">
                  <c:v>603.11764760983715</c:v>
                </c:pt>
                <c:pt idx="7">
                  <c:v>625.77682520700955</c:v>
                </c:pt>
                <c:pt idx="8">
                  <c:v>645.45510804178514</c:v>
                </c:pt>
                <c:pt idx="9">
                  <c:v>662.84638674155724</c:v>
                </c:pt>
                <c:pt idx="10">
                  <c:v>678.42733151313416</c:v>
                </c:pt>
                <c:pt idx="11">
                  <c:v>692.53955229249493</c:v>
                </c:pt>
                <c:pt idx="12">
                  <c:v>705.43624832185446</c:v>
                </c:pt>
                <c:pt idx="13">
                  <c:v>717.3103081791287</c:v>
                </c:pt>
                <c:pt idx="14">
                  <c:v>728.31206300177973</c:v>
                </c:pt>
                <c:pt idx="15">
                  <c:v>738.56095275917539</c:v>
                </c:pt>
                <c:pt idx="16">
                  <c:v>748.15345005324082</c:v>
                </c:pt>
                <c:pt idx="17">
                  <c:v>757.16859566896028</c:v>
                </c:pt>
                <c:pt idx="18">
                  <c:v>765.67196077106632</c:v>
                </c:pt>
                <c:pt idx="19">
                  <c:v>773.7185436320716</c:v>
                </c:pt>
                <c:pt idx="20">
                  <c:v>781.3549272309881</c:v>
                </c:pt>
                <c:pt idx="21">
                  <c:v>788.62091309171728</c:v>
                </c:pt>
                <c:pt idx="22">
                  <c:v>795.55077689482334</c:v>
                </c:pt>
                <c:pt idx="23">
                  <c:v>802.17424629903974</c:v>
                </c:pt>
                <c:pt idx="24">
                  <c:v>808.51727160768201</c:v>
                </c:pt>
                <c:pt idx="25">
                  <c:v>814.60263981006869</c:v>
                </c:pt>
                <c:pt idx="26">
                  <c:v>820.45046870831368</c:v>
                </c:pt>
                <c:pt idx="27">
                  <c:v>826.07860817774269</c:v>
                </c:pt>
                <c:pt idx="28">
                  <c:v>831.50296874842013</c:v>
                </c:pt>
                <c:pt idx="29">
                  <c:v>836.73779275397646</c:v>
                </c:pt>
                <c:pt idx="30">
                  <c:v>841.79587968832959</c:v>
                </c:pt>
                <c:pt idx="31">
                  <c:v>846.688774748029</c:v>
                </c:pt>
                <c:pt idx="32">
                  <c:v>851.42692754929669</c:v>
                </c:pt>
                <c:pt idx="33">
                  <c:v>856.01982650819878</c:v>
                </c:pt>
                <c:pt idx="34">
                  <c:v>860.47611322906084</c:v>
                </c:pt>
                <c:pt idx="35">
                  <c:v>864.80368036725258</c:v>
                </c:pt>
                <c:pt idx="36">
                  <c:v>869.00975575100892</c:v>
                </c:pt>
                <c:pt idx="37">
                  <c:v>873.10097501443829</c:v>
                </c:pt>
                <c:pt idx="38">
                  <c:v>877.08344457464113</c:v>
                </c:pt>
                <c:pt idx="39">
                  <c:v>880.96279645352467</c:v>
                </c:pt>
                <c:pt idx="40">
                  <c:v>884.7442361796808</c:v>
                </c:pt>
                <c:pt idx="41">
                  <c:v>888.43258479274118</c:v>
                </c:pt>
                <c:pt idx="42">
                  <c:v>892.03231580061174</c:v>
                </c:pt>
                <c:pt idx="43">
                  <c:v>895.54758780027953</c:v>
                </c:pt>
                <c:pt idx="44">
                  <c:v>898.98227335879869</c:v>
                </c:pt>
                <c:pt idx="45">
                  <c:v>902.33998465745196</c:v>
                </c:pt>
                <c:pt idx="46">
                  <c:v>905.62409632487572</c:v>
                </c:pt>
                <c:pt idx="47">
                  <c:v>908.83776582099858</c:v>
                </c:pt>
                <c:pt idx="48">
                  <c:v>911.98395168043271</c:v>
                </c:pt>
                <c:pt idx="49">
                  <c:v>915.06542987952218</c:v>
                </c:pt>
                <c:pt idx="50">
                  <c:v>918.08480855396283</c:v>
                </c:pt>
                <c:pt idx="51">
                  <c:v>921.0445412625329</c:v>
                </c:pt>
                <c:pt idx="52">
                  <c:v>923.9469389659464</c:v>
                </c:pt>
                <c:pt idx="53">
                  <c:v>926.79418086735745</c:v>
                </c:pt>
                <c:pt idx="54">
                  <c:v>929.5883242419111</c:v>
                </c:pt>
                <c:pt idx="55">
                  <c:v>932.33131336640429</c:v>
                </c:pt>
                <c:pt idx="56">
                  <c:v>935.02498764614654</c:v>
                </c:pt>
                <c:pt idx="57">
                  <c:v>937.67108902409836</c:v>
                </c:pt>
                <c:pt idx="58">
                  <c:v>940.27126874703413</c:v>
                </c:pt>
                <c:pt idx="59">
                  <c:v>942.82709355454494</c:v>
                </c:pt>
                <c:pt idx="60">
                  <c:v>945.340051348972</c:v>
                </c:pt>
                <c:pt idx="61">
                  <c:v>947.81155639764904</c:v>
                </c:pt>
                <c:pt idx="62">
                  <c:v>950.24295411299954</c:v>
                </c:pt>
                <c:pt idx="63">
                  <c:v>952.63552545093819</c:v>
                </c:pt>
                <c:pt idx="64">
                  <c:v>954.99049096357658</c:v>
                </c:pt>
                <c:pt idx="65">
                  <c:v>957.30901453833599</c:v>
                </c:pt>
                <c:pt idx="66">
                  <c:v>959.59220685213904</c:v>
                </c:pt>
                <c:pt idx="67">
                  <c:v>961.84112856634658</c:v>
                </c:pt>
                <c:pt idx="68">
                  <c:v>964.0567932854417</c:v>
                </c:pt>
                <c:pt idx="69">
                  <c:v>966.24017030012089</c:v>
                </c:pt>
                <c:pt idx="70">
                  <c:v>968.39218713337573</c:v>
                </c:pt>
                <c:pt idx="71">
                  <c:v>970.51373190629965</c:v>
                </c:pt>
                <c:pt idx="72">
                  <c:v>972.60565553872732</c:v>
                </c:pt>
                <c:pt idx="73">
                  <c:v>974.66877379835228</c:v>
                </c:pt>
                <c:pt idx="74">
                  <c:v>976.70386921067063</c:v>
                </c:pt>
                <c:pt idx="75">
                  <c:v>978.71169284094515</c:v>
                </c:pt>
                <c:pt idx="76">
                  <c:v>980.69296595834192</c:v>
                </c:pt>
                <c:pt idx="77">
                  <c:v>982.64838159146836</c:v>
                </c:pt>
                <c:pt idx="78">
                  <c:v>984.57860598370598</c:v>
                </c:pt>
                <c:pt idx="79">
                  <c:v>986.48427995598752</c:v>
                </c:pt>
                <c:pt idx="80">
                  <c:v>988.36602018399196</c:v>
                </c:pt>
                <c:pt idx="81">
                  <c:v>990.22442039612736</c:v>
                </c:pt>
                <c:pt idx="82">
                  <c:v>992.06005249812438</c:v>
                </c:pt>
                <c:pt idx="83">
                  <c:v>993.87346762957111</c:v>
                </c:pt>
                <c:pt idx="84">
                  <c:v>995.66519715727202</c:v>
                </c:pt>
                <c:pt idx="85">
                  <c:v>997.43575360991088</c:v>
                </c:pt>
                <c:pt idx="86">
                  <c:v>999.18563155813081</c:v>
                </c:pt>
                <c:pt idx="87">
                  <c:v>1000.9153084438133</c:v>
                </c:pt>
                <c:pt idx="88">
                  <c:v>1002.6252453620326</c:v>
                </c:pt>
                <c:pt idx="89">
                  <c:v>1004.3158877988936</c:v>
                </c:pt>
                <c:pt idx="90">
                  <c:v>1005.987666328203</c:v>
                </c:pt>
                <c:pt idx="91">
                  <c:v>1007.6409972697013</c:v>
                </c:pt>
                <c:pt idx="92">
                  <c:v>1009.2762833113727</c:v>
                </c:pt>
                <c:pt idx="93">
                  <c:v>1010.893914098161</c:v>
                </c:pt>
                <c:pt idx="94">
                  <c:v>1012.4942667892417</c:v>
                </c:pt>
                <c:pt idx="95">
                  <c:v>1014.0777065858476</c:v>
                </c:pt>
                <c:pt idx="96">
                  <c:v>1015.6445872314937</c:v>
                </c:pt>
                <c:pt idx="97">
                  <c:v>1017.1952514863153</c:v>
                </c:pt>
                <c:pt idx="98">
                  <c:v>1018.7300315771122</c:v>
                </c:pt>
                <c:pt idx="99">
                  <c:v>1020.2492496245733</c:v>
                </c:pt>
                <c:pt idx="100">
                  <c:v>1021.753218049062</c:v>
                </c:pt>
                <c:pt idx="101">
                  <c:v>1023.2422399562339</c:v>
                </c:pt>
                <c:pt idx="102">
                  <c:v>1024.7166095036832</c:v>
                </c:pt>
                <c:pt idx="103">
                  <c:v>1026.1766122497243</c:v>
                </c:pt>
                <c:pt idx="104">
                  <c:v>1027.6225254853416</c:v>
                </c:pt>
                <c:pt idx="105">
                  <c:v>1029.0546185502797</c:v>
                </c:pt>
                <c:pt idx="106">
                  <c:v>1030.4731531341636</c:v>
                </c:pt>
                <c:pt idx="107">
                  <c:v>1031.8783835635033</c:v>
                </c:pt>
                <c:pt idx="108">
                  <c:v>1033.270557075361</c:v>
                </c:pt>
                <c:pt idx="109">
                  <c:v>1034.6499140784215</c:v>
                </c:pt>
                <c:pt idx="110">
                  <c:v>1036.0166884021564</c:v>
                </c:pt>
                <c:pt idx="111">
                  <c:v>1037.3711075347237</c:v>
                </c:pt>
                <c:pt idx="112">
                  <c:v>1038.7133928502117</c:v>
                </c:pt>
                <c:pt idx="113">
                  <c:v>1040.0437598257952</c:v>
                </c:pt>
                <c:pt idx="114">
                  <c:v>1041.3624182493331</c:v>
                </c:pt>
                <c:pt idx="115">
                  <c:v>1042.6695724179131</c:v>
                </c:pt>
                <c:pt idx="116">
                  <c:v>1043.9654213278063</c:v>
                </c:pt>
                <c:pt idx="117">
                  <c:v>1045.2501588562834</c:v>
                </c:pt>
                <c:pt idx="118">
                  <c:v>1046.5239739356957</c:v>
                </c:pt>
                <c:pt idx="119">
                  <c:v>1047.7870507202226</c:v>
                </c:pt>
                <c:pt idx="120">
                  <c:v>1049.039568745648</c:v>
                </c:pt>
              </c:numCache>
            </c:numRef>
          </c:yVal>
          <c:smooth val="0"/>
        </c:ser>
        <c:ser>
          <c:idx val="1"/>
          <c:order val="1"/>
          <c:tx>
            <c:v>fi</c:v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T!$C$5:$C$1204</c:f>
              <c:numCache>
                <c:formatCode>General</c:formatCode>
                <c:ptCount val="12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  <c:pt idx="500">
                  <c:v>50.1</c:v>
                </c:pt>
                <c:pt idx="501">
                  <c:v>50.2</c:v>
                </c:pt>
                <c:pt idx="502">
                  <c:v>50.3</c:v>
                </c:pt>
                <c:pt idx="503">
                  <c:v>50.4</c:v>
                </c:pt>
                <c:pt idx="504">
                  <c:v>50.5</c:v>
                </c:pt>
                <c:pt idx="505">
                  <c:v>50.6</c:v>
                </c:pt>
                <c:pt idx="506">
                  <c:v>50.7</c:v>
                </c:pt>
                <c:pt idx="507">
                  <c:v>50.8</c:v>
                </c:pt>
                <c:pt idx="508">
                  <c:v>50.9</c:v>
                </c:pt>
                <c:pt idx="509">
                  <c:v>51</c:v>
                </c:pt>
                <c:pt idx="510">
                  <c:v>51.1</c:v>
                </c:pt>
                <c:pt idx="511">
                  <c:v>51.2</c:v>
                </c:pt>
                <c:pt idx="512">
                  <c:v>51.3</c:v>
                </c:pt>
                <c:pt idx="513">
                  <c:v>51.4</c:v>
                </c:pt>
                <c:pt idx="514">
                  <c:v>51.5</c:v>
                </c:pt>
                <c:pt idx="515">
                  <c:v>51.6</c:v>
                </c:pt>
                <c:pt idx="516">
                  <c:v>51.7</c:v>
                </c:pt>
                <c:pt idx="517">
                  <c:v>51.8</c:v>
                </c:pt>
                <c:pt idx="518">
                  <c:v>51.9</c:v>
                </c:pt>
                <c:pt idx="519">
                  <c:v>52</c:v>
                </c:pt>
                <c:pt idx="520">
                  <c:v>52.1</c:v>
                </c:pt>
                <c:pt idx="521">
                  <c:v>52.2</c:v>
                </c:pt>
                <c:pt idx="522">
                  <c:v>52.3</c:v>
                </c:pt>
                <c:pt idx="523">
                  <c:v>52.4</c:v>
                </c:pt>
                <c:pt idx="524">
                  <c:v>52.5</c:v>
                </c:pt>
                <c:pt idx="525">
                  <c:v>52.6</c:v>
                </c:pt>
                <c:pt idx="526">
                  <c:v>52.7</c:v>
                </c:pt>
                <c:pt idx="527">
                  <c:v>52.8</c:v>
                </c:pt>
                <c:pt idx="528">
                  <c:v>52.9</c:v>
                </c:pt>
                <c:pt idx="529">
                  <c:v>53</c:v>
                </c:pt>
                <c:pt idx="530">
                  <c:v>53.1</c:v>
                </c:pt>
                <c:pt idx="531">
                  <c:v>53.2</c:v>
                </c:pt>
                <c:pt idx="532">
                  <c:v>53.3</c:v>
                </c:pt>
                <c:pt idx="533">
                  <c:v>53.4</c:v>
                </c:pt>
                <c:pt idx="534">
                  <c:v>53.5</c:v>
                </c:pt>
                <c:pt idx="535">
                  <c:v>53.6</c:v>
                </c:pt>
                <c:pt idx="536">
                  <c:v>53.7</c:v>
                </c:pt>
                <c:pt idx="537">
                  <c:v>53.8</c:v>
                </c:pt>
                <c:pt idx="538">
                  <c:v>53.9</c:v>
                </c:pt>
                <c:pt idx="539">
                  <c:v>54</c:v>
                </c:pt>
                <c:pt idx="540">
                  <c:v>54.1</c:v>
                </c:pt>
                <c:pt idx="541">
                  <c:v>54.2</c:v>
                </c:pt>
                <c:pt idx="542">
                  <c:v>54.3</c:v>
                </c:pt>
                <c:pt idx="543">
                  <c:v>54.4</c:v>
                </c:pt>
                <c:pt idx="544">
                  <c:v>54.5</c:v>
                </c:pt>
                <c:pt idx="545">
                  <c:v>54.6</c:v>
                </c:pt>
                <c:pt idx="546">
                  <c:v>54.7</c:v>
                </c:pt>
                <c:pt idx="547">
                  <c:v>54.8</c:v>
                </c:pt>
                <c:pt idx="548">
                  <c:v>54.9</c:v>
                </c:pt>
                <c:pt idx="549">
                  <c:v>55</c:v>
                </c:pt>
                <c:pt idx="550">
                  <c:v>55.1</c:v>
                </c:pt>
                <c:pt idx="551">
                  <c:v>55.2</c:v>
                </c:pt>
                <c:pt idx="552">
                  <c:v>55.3</c:v>
                </c:pt>
                <c:pt idx="553">
                  <c:v>55.4</c:v>
                </c:pt>
                <c:pt idx="554">
                  <c:v>55.5</c:v>
                </c:pt>
                <c:pt idx="555">
                  <c:v>55.6</c:v>
                </c:pt>
                <c:pt idx="556">
                  <c:v>55.7</c:v>
                </c:pt>
                <c:pt idx="557">
                  <c:v>55.8</c:v>
                </c:pt>
                <c:pt idx="558">
                  <c:v>55.9</c:v>
                </c:pt>
                <c:pt idx="559">
                  <c:v>56</c:v>
                </c:pt>
                <c:pt idx="560">
                  <c:v>56.1</c:v>
                </c:pt>
                <c:pt idx="561">
                  <c:v>56.2</c:v>
                </c:pt>
                <c:pt idx="562">
                  <c:v>56.3</c:v>
                </c:pt>
                <c:pt idx="563">
                  <c:v>56.4</c:v>
                </c:pt>
                <c:pt idx="564">
                  <c:v>56.5</c:v>
                </c:pt>
                <c:pt idx="565">
                  <c:v>56.6</c:v>
                </c:pt>
                <c:pt idx="566">
                  <c:v>56.7</c:v>
                </c:pt>
                <c:pt idx="567">
                  <c:v>56.8</c:v>
                </c:pt>
                <c:pt idx="568">
                  <c:v>56.9</c:v>
                </c:pt>
                <c:pt idx="569">
                  <c:v>57</c:v>
                </c:pt>
                <c:pt idx="570">
                  <c:v>57.1</c:v>
                </c:pt>
                <c:pt idx="571">
                  <c:v>57.2</c:v>
                </c:pt>
                <c:pt idx="572">
                  <c:v>57.3</c:v>
                </c:pt>
                <c:pt idx="573">
                  <c:v>57.4</c:v>
                </c:pt>
                <c:pt idx="574">
                  <c:v>57.5</c:v>
                </c:pt>
                <c:pt idx="575">
                  <c:v>57.6</c:v>
                </c:pt>
                <c:pt idx="576">
                  <c:v>57.7</c:v>
                </c:pt>
                <c:pt idx="577">
                  <c:v>57.8</c:v>
                </c:pt>
                <c:pt idx="578">
                  <c:v>57.9</c:v>
                </c:pt>
                <c:pt idx="579">
                  <c:v>58</c:v>
                </c:pt>
                <c:pt idx="580">
                  <c:v>58.1</c:v>
                </c:pt>
                <c:pt idx="581">
                  <c:v>58.2</c:v>
                </c:pt>
                <c:pt idx="582">
                  <c:v>58.3</c:v>
                </c:pt>
                <c:pt idx="583">
                  <c:v>58.4</c:v>
                </c:pt>
                <c:pt idx="584">
                  <c:v>58.5</c:v>
                </c:pt>
                <c:pt idx="585">
                  <c:v>58.6</c:v>
                </c:pt>
                <c:pt idx="586">
                  <c:v>58.7</c:v>
                </c:pt>
                <c:pt idx="587">
                  <c:v>58.8</c:v>
                </c:pt>
                <c:pt idx="588">
                  <c:v>58.9</c:v>
                </c:pt>
                <c:pt idx="589">
                  <c:v>59</c:v>
                </c:pt>
                <c:pt idx="590">
                  <c:v>59.1</c:v>
                </c:pt>
                <c:pt idx="591">
                  <c:v>59.2</c:v>
                </c:pt>
                <c:pt idx="592">
                  <c:v>59.3</c:v>
                </c:pt>
                <c:pt idx="593">
                  <c:v>59.4</c:v>
                </c:pt>
                <c:pt idx="594">
                  <c:v>59.5</c:v>
                </c:pt>
                <c:pt idx="595">
                  <c:v>59.6</c:v>
                </c:pt>
                <c:pt idx="596">
                  <c:v>59.7</c:v>
                </c:pt>
                <c:pt idx="597">
                  <c:v>59.8</c:v>
                </c:pt>
                <c:pt idx="598">
                  <c:v>59.9</c:v>
                </c:pt>
                <c:pt idx="599">
                  <c:v>60</c:v>
                </c:pt>
                <c:pt idx="600">
                  <c:v>60.1</c:v>
                </c:pt>
                <c:pt idx="601">
                  <c:v>60.2</c:v>
                </c:pt>
                <c:pt idx="602">
                  <c:v>60.3</c:v>
                </c:pt>
                <c:pt idx="603">
                  <c:v>60.4</c:v>
                </c:pt>
                <c:pt idx="604">
                  <c:v>60.5</c:v>
                </c:pt>
                <c:pt idx="605">
                  <c:v>60.6</c:v>
                </c:pt>
                <c:pt idx="606">
                  <c:v>60.7</c:v>
                </c:pt>
                <c:pt idx="607">
                  <c:v>60.8</c:v>
                </c:pt>
                <c:pt idx="608">
                  <c:v>60.9</c:v>
                </c:pt>
                <c:pt idx="609">
                  <c:v>61</c:v>
                </c:pt>
                <c:pt idx="610">
                  <c:v>61.1</c:v>
                </c:pt>
                <c:pt idx="611">
                  <c:v>61.2</c:v>
                </c:pt>
                <c:pt idx="612">
                  <c:v>61.3</c:v>
                </c:pt>
                <c:pt idx="613">
                  <c:v>61.4</c:v>
                </c:pt>
                <c:pt idx="614">
                  <c:v>61.5</c:v>
                </c:pt>
                <c:pt idx="615">
                  <c:v>61.6</c:v>
                </c:pt>
                <c:pt idx="616">
                  <c:v>61.7</c:v>
                </c:pt>
                <c:pt idx="617">
                  <c:v>61.8</c:v>
                </c:pt>
                <c:pt idx="618">
                  <c:v>61.9</c:v>
                </c:pt>
                <c:pt idx="619">
                  <c:v>62</c:v>
                </c:pt>
                <c:pt idx="620">
                  <c:v>62.1</c:v>
                </c:pt>
                <c:pt idx="621">
                  <c:v>62.2</c:v>
                </c:pt>
                <c:pt idx="622">
                  <c:v>62.3</c:v>
                </c:pt>
                <c:pt idx="623">
                  <c:v>62.4</c:v>
                </c:pt>
                <c:pt idx="624">
                  <c:v>62.5</c:v>
                </c:pt>
                <c:pt idx="625">
                  <c:v>62.6</c:v>
                </c:pt>
                <c:pt idx="626">
                  <c:v>62.7</c:v>
                </c:pt>
                <c:pt idx="627">
                  <c:v>62.8</c:v>
                </c:pt>
                <c:pt idx="628">
                  <c:v>62.9</c:v>
                </c:pt>
                <c:pt idx="629">
                  <c:v>63</c:v>
                </c:pt>
                <c:pt idx="630">
                  <c:v>63.1</c:v>
                </c:pt>
                <c:pt idx="631">
                  <c:v>63.2</c:v>
                </c:pt>
                <c:pt idx="632">
                  <c:v>63.3</c:v>
                </c:pt>
                <c:pt idx="633">
                  <c:v>63.4</c:v>
                </c:pt>
                <c:pt idx="634">
                  <c:v>63.5</c:v>
                </c:pt>
                <c:pt idx="635">
                  <c:v>63.6</c:v>
                </c:pt>
                <c:pt idx="636">
                  <c:v>63.7</c:v>
                </c:pt>
                <c:pt idx="637">
                  <c:v>63.8</c:v>
                </c:pt>
                <c:pt idx="638">
                  <c:v>63.9</c:v>
                </c:pt>
                <c:pt idx="639">
                  <c:v>64</c:v>
                </c:pt>
                <c:pt idx="640">
                  <c:v>64.099999999999994</c:v>
                </c:pt>
                <c:pt idx="641">
                  <c:v>64.2</c:v>
                </c:pt>
                <c:pt idx="642">
                  <c:v>64.3</c:v>
                </c:pt>
                <c:pt idx="643">
                  <c:v>64.400000000000006</c:v>
                </c:pt>
                <c:pt idx="644">
                  <c:v>64.5</c:v>
                </c:pt>
                <c:pt idx="645">
                  <c:v>64.599999999999994</c:v>
                </c:pt>
                <c:pt idx="646">
                  <c:v>64.7</c:v>
                </c:pt>
                <c:pt idx="647">
                  <c:v>64.8</c:v>
                </c:pt>
                <c:pt idx="648">
                  <c:v>64.900000000000006</c:v>
                </c:pt>
                <c:pt idx="649">
                  <c:v>65</c:v>
                </c:pt>
                <c:pt idx="650">
                  <c:v>65.099999999999994</c:v>
                </c:pt>
                <c:pt idx="651">
                  <c:v>65.2</c:v>
                </c:pt>
                <c:pt idx="652">
                  <c:v>65.3</c:v>
                </c:pt>
                <c:pt idx="653">
                  <c:v>65.400000000000006</c:v>
                </c:pt>
                <c:pt idx="654">
                  <c:v>65.5</c:v>
                </c:pt>
                <c:pt idx="655">
                  <c:v>65.599999999999994</c:v>
                </c:pt>
                <c:pt idx="656">
                  <c:v>65.7</c:v>
                </c:pt>
                <c:pt idx="657">
                  <c:v>65.8</c:v>
                </c:pt>
                <c:pt idx="658">
                  <c:v>65.900000000000006</c:v>
                </c:pt>
                <c:pt idx="659">
                  <c:v>66</c:v>
                </c:pt>
                <c:pt idx="660">
                  <c:v>66.099999999999994</c:v>
                </c:pt>
                <c:pt idx="661">
                  <c:v>66.2</c:v>
                </c:pt>
                <c:pt idx="662">
                  <c:v>66.3</c:v>
                </c:pt>
                <c:pt idx="663">
                  <c:v>66.400000000000006</c:v>
                </c:pt>
                <c:pt idx="664">
                  <c:v>66.5</c:v>
                </c:pt>
                <c:pt idx="665">
                  <c:v>66.599999999999994</c:v>
                </c:pt>
                <c:pt idx="666">
                  <c:v>66.7</c:v>
                </c:pt>
                <c:pt idx="667">
                  <c:v>66.8</c:v>
                </c:pt>
                <c:pt idx="668">
                  <c:v>66.900000000000006</c:v>
                </c:pt>
                <c:pt idx="669">
                  <c:v>67</c:v>
                </c:pt>
                <c:pt idx="670">
                  <c:v>67.099999999999994</c:v>
                </c:pt>
                <c:pt idx="671">
                  <c:v>67.2</c:v>
                </c:pt>
                <c:pt idx="672">
                  <c:v>67.3</c:v>
                </c:pt>
                <c:pt idx="673">
                  <c:v>67.400000000000006</c:v>
                </c:pt>
                <c:pt idx="674">
                  <c:v>67.5</c:v>
                </c:pt>
                <c:pt idx="675">
                  <c:v>67.599999999999994</c:v>
                </c:pt>
                <c:pt idx="676">
                  <c:v>67.7</c:v>
                </c:pt>
                <c:pt idx="677">
                  <c:v>67.8</c:v>
                </c:pt>
                <c:pt idx="678">
                  <c:v>67.900000000000006</c:v>
                </c:pt>
                <c:pt idx="679">
                  <c:v>68</c:v>
                </c:pt>
                <c:pt idx="680">
                  <c:v>68.099999999999994</c:v>
                </c:pt>
                <c:pt idx="681">
                  <c:v>68.2</c:v>
                </c:pt>
                <c:pt idx="682">
                  <c:v>68.3</c:v>
                </c:pt>
                <c:pt idx="683">
                  <c:v>68.400000000000006</c:v>
                </c:pt>
                <c:pt idx="684">
                  <c:v>68.5</c:v>
                </c:pt>
                <c:pt idx="685">
                  <c:v>68.599999999999994</c:v>
                </c:pt>
                <c:pt idx="686">
                  <c:v>68.7</c:v>
                </c:pt>
                <c:pt idx="687">
                  <c:v>68.8</c:v>
                </c:pt>
                <c:pt idx="688">
                  <c:v>68.900000000000006</c:v>
                </c:pt>
                <c:pt idx="689">
                  <c:v>69</c:v>
                </c:pt>
                <c:pt idx="690">
                  <c:v>69.099999999999994</c:v>
                </c:pt>
                <c:pt idx="691">
                  <c:v>69.2</c:v>
                </c:pt>
                <c:pt idx="692">
                  <c:v>69.3</c:v>
                </c:pt>
                <c:pt idx="693">
                  <c:v>69.400000000000006</c:v>
                </c:pt>
                <c:pt idx="694">
                  <c:v>69.5</c:v>
                </c:pt>
                <c:pt idx="695">
                  <c:v>69.599999999999994</c:v>
                </c:pt>
                <c:pt idx="696">
                  <c:v>69.7</c:v>
                </c:pt>
                <c:pt idx="697">
                  <c:v>69.8</c:v>
                </c:pt>
                <c:pt idx="698">
                  <c:v>69.900000000000006</c:v>
                </c:pt>
                <c:pt idx="699">
                  <c:v>70</c:v>
                </c:pt>
                <c:pt idx="700">
                  <c:v>70.099999999999994</c:v>
                </c:pt>
                <c:pt idx="701">
                  <c:v>70.2</c:v>
                </c:pt>
                <c:pt idx="702">
                  <c:v>70.3</c:v>
                </c:pt>
                <c:pt idx="703">
                  <c:v>70.400000000000006</c:v>
                </c:pt>
                <c:pt idx="704">
                  <c:v>70.5</c:v>
                </c:pt>
                <c:pt idx="705">
                  <c:v>70.599999999999994</c:v>
                </c:pt>
                <c:pt idx="706">
                  <c:v>70.7</c:v>
                </c:pt>
                <c:pt idx="707">
                  <c:v>70.8</c:v>
                </c:pt>
                <c:pt idx="708">
                  <c:v>70.900000000000006</c:v>
                </c:pt>
                <c:pt idx="709">
                  <c:v>71</c:v>
                </c:pt>
                <c:pt idx="710">
                  <c:v>71.099999999999994</c:v>
                </c:pt>
                <c:pt idx="711">
                  <c:v>71.2</c:v>
                </c:pt>
                <c:pt idx="712">
                  <c:v>71.3</c:v>
                </c:pt>
                <c:pt idx="713">
                  <c:v>71.400000000000006</c:v>
                </c:pt>
                <c:pt idx="714">
                  <c:v>71.5</c:v>
                </c:pt>
                <c:pt idx="715">
                  <c:v>71.599999999999994</c:v>
                </c:pt>
                <c:pt idx="716">
                  <c:v>71.7</c:v>
                </c:pt>
                <c:pt idx="717">
                  <c:v>71.8</c:v>
                </c:pt>
                <c:pt idx="718">
                  <c:v>71.900000000000006</c:v>
                </c:pt>
                <c:pt idx="719">
                  <c:v>72</c:v>
                </c:pt>
                <c:pt idx="720">
                  <c:v>72.099999999999994</c:v>
                </c:pt>
                <c:pt idx="721">
                  <c:v>72.2</c:v>
                </c:pt>
                <c:pt idx="722">
                  <c:v>72.3</c:v>
                </c:pt>
                <c:pt idx="723">
                  <c:v>72.400000000000006</c:v>
                </c:pt>
                <c:pt idx="724">
                  <c:v>72.5</c:v>
                </c:pt>
                <c:pt idx="725">
                  <c:v>72.599999999999994</c:v>
                </c:pt>
                <c:pt idx="726">
                  <c:v>72.7</c:v>
                </c:pt>
                <c:pt idx="727">
                  <c:v>72.8</c:v>
                </c:pt>
                <c:pt idx="728">
                  <c:v>72.900000000000006</c:v>
                </c:pt>
                <c:pt idx="729">
                  <c:v>73</c:v>
                </c:pt>
                <c:pt idx="730">
                  <c:v>73.099999999999994</c:v>
                </c:pt>
                <c:pt idx="731">
                  <c:v>73.2</c:v>
                </c:pt>
                <c:pt idx="732">
                  <c:v>73.3</c:v>
                </c:pt>
                <c:pt idx="733">
                  <c:v>73.400000000000006</c:v>
                </c:pt>
                <c:pt idx="734">
                  <c:v>73.5</c:v>
                </c:pt>
                <c:pt idx="735">
                  <c:v>73.599999999999994</c:v>
                </c:pt>
                <c:pt idx="736">
                  <c:v>73.7</c:v>
                </c:pt>
                <c:pt idx="737">
                  <c:v>73.8</c:v>
                </c:pt>
                <c:pt idx="738">
                  <c:v>73.900000000000006</c:v>
                </c:pt>
                <c:pt idx="739">
                  <c:v>74</c:v>
                </c:pt>
                <c:pt idx="740">
                  <c:v>74.099999999999994</c:v>
                </c:pt>
                <c:pt idx="741">
                  <c:v>74.2</c:v>
                </c:pt>
                <c:pt idx="742">
                  <c:v>74.3</c:v>
                </c:pt>
                <c:pt idx="743">
                  <c:v>74.400000000000006</c:v>
                </c:pt>
                <c:pt idx="744">
                  <c:v>74.5</c:v>
                </c:pt>
                <c:pt idx="745">
                  <c:v>74.599999999999994</c:v>
                </c:pt>
                <c:pt idx="746">
                  <c:v>74.7</c:v>
                </c:pt>
                <c:pt idx="747">
                  <c:v>74.8</c:v>
                </c:pt>
                <c:pt idx="748">
                  <c:v>74.900000000000006</c:v>
                </c:pt>
                <c:pt idx="749">
                  <c:v>75</c:v>
                </c:pt>
                <c:pt idx="750">
                  <c:v>75.099999999999994</c:v>
                </c:pt>
                <c:pt idx="751">
                  <c:v>75.2</c:v>
                </c:pt>
                <c:pt idx="752">
                  <c:v>75.3</c:v>
                </c:pt>
                <c:pt idx="753">
                  <c:v>75.400000000000006</c:v>
                </c:pt>
                <c:pt idx="754">
                  <c:v>75.5</c:v>
                </c:pt>
                <c:pt idx="755">
                  <c:v>75.599999999999994</c:v>
                </c:pt>
                <c:pt idx="756">
                  <c:v>75.7</c:v>
                </c:pt>
                <c:pt idx="757">
                  <c:v>75.8</c:v>
                </c:pt>
                <c:pt idx="758">
                  <c:v>75.900000000000006</c:v>
                </c:pt>
                <c:pt idx="759">
                  <c:v>76</c:v>
                </c:pt>
                <c:pt idx="760">
                  <c:v>76.099999999999994</c:v>
                </c:pt>
                <c:pt idx="761">
                  <c:v>76.2</c:v>
                </c:pt>
                <c:pt idx="762">
                  <c:v>76.3</c:v>
                </c:pt>
                <c:pt idx="763">
                  <c:v>76.400000000000006</c:v>
                </c:pt>
                <c:pt idx="764">
                  <c:v>76.5</c:v>
                </c:pt>
                <c:pt idx="765">
                  <c:v>76.599999999999994</c:v>
                </c:pt>
                <c:pt idx="766">
                  <c:v>76.7</c:v>
                </c:pt>
                <c:pt idx="767">
                  <c:v>76.8</c:v>
                </c:pt>
                <c:pt idx="768">
                  <c:v>76.900000000000006</c:v>
                </c:pt>
                <c:pt idx="769">
                  <c:v>77</c:v>
                </c:pt>
                <c:pt idx="770">
                  <c:v>77.099999999999994</c:v>
                </c:pt>
                <c:pt idx="771">
                  <c:v>77.2</c:v>
                </c:pt>
                <c:pt idx="772">
                  <c:v>77.3</c:v>
                </c:pt>
                <c:pt idx="773">
                  <c:v>77.400000000000006</c:v>
                </c:pt>
                <c:pt idx="774">
                  <c:v>77.5</c:v>
                </c:pt>
                <c:pt idx="775">
                  <c:v>77.599999999999994</c:v>
                </c:pt>
                <c:pt idx="776">
                  <c:v>77.7</c:v>
                </c:pt>
                <c:pt idx="777">
                  <c:v>77.8</c:v>
                </c:pt>
                <c:pt idx="778">
                  <c:v>77.900000000000006</c:v>
                </c:pt>
                <c:pt idx="779">
                  <c:v>78</c:v>
                </c:pt>
                <c:pt idx="780">
                  <c:v>78.099999999999994</c:v>
                </c:pt>
                <c:pt idx="781">
                  <c:v>78.2</c:v>
                </c:pt>
                <c:pt idx="782">
                  <c:v>78.3</c:v>
                </c:pt>
                <c:pt idx="783">
                  <c:v>78.400000000000006</c:v>
                </c:pt>
                <c:pt idx="784">
                  <c:v>78.5</c:v>
                </c:pt>
                <c:pt idx="785">
                  <c:v>78.599999999999994</c:v>
                </c:pt>
                <c:pt idx="786">
                  <c:v>78.7</c:v>
                </c:pt>
                <c:pt idx="787">
                  <c:v>78.8</c:v>
                </c:pt>
                <c:pt idx="788">
                  <c:v>78.900000000000006</c:v>
                </c:pt>
                <c:pt idx="789">
                  <c:v>79</c:v>
                </c:pt>
                <c:pt idx="790">
                  <c:v>79.099999999999994</c:v>
                </c:pt>
                <c:pt idx="791">
                  <c:v>79.2</c:v>
                </c:pt>
                <c:pt idx="792">
                  <c:v>79.3</c:v>
                </c:pt>
                <c:pt idx="793">
                  <c:v>79.400000000000006</c:v>
                </c:pt>
                <c:pt idx="794">
                  <c:v>79.5</c:v>
                </c:pt>
                <c:pt idx="795">
                  <c:v>79.599999999999994</c:v>
                </c:pt>
                <c:pt idx="796">
                  <c:v>79.7</c:v>
                </c:pt>
                <c:pt idx="797">
                  <c:v>79.8</c:v>
                </c:pt>
                <c:pt idx="798">
                  <c:v>79.900000000000006</c:v>
                </c:pt>
                <c:pt idx="799">
                  <c:v>80</c:v>
                </c:pt>
                <c:pt idx="800">
                  <c:v>80.099999999999994</c:v>
                </c:pt>
                <c:pt idx="801">
                  <c:v>80.2</c:v>
                </c:pt>
                <c:pt idx="802">
                  <c:v>80.3</c:v>
                </c:pt>
                <c:pt idx="803">
                  <c:v>80.400000000000006</c:v>
                </c:pt>
                <c:pt idx="804">
                  <c:v>80.5</c:v>
                </c:pt>
                <c:pt idx="805">
                  <c:v>80.599999999999994</c:v>
                </c:pt>
                <c:pt idx="806">
                  <c:v>80.7</c:v>
                </c:pt>
                <c:pt idx="807">
                  <c:v>80.8</c:v>
                </c:pt>
                <c:pt idx="808">
                  <c:v>80.900000000000006</c:v>
                </c:pt>
                <c:pt idx="809">
                  <c:v>81</c:v>
                </c:pt>
                <c:pt idx="810">
                  <c:v>81.099999999999994</c:v>
                </c:pt>
                <c:pt idx="811">
                  <c:v>81.2</c:v>
                </c:pt>
                <c:pt idx="812">
                  <c:v>81.3</c:v>
                </c:pt>
                <c:pt idx="813">
                  <c:v>81.400000000000006</c:v>
                </c:pt>
                <c:pt idx="814">
                  <c:v>81.5</c:v>
                </c:pt>
                <c:pt idx="815">
                  <c:v>81.599999999999994</c:v>
                </c:pt>
                <c:pt idx="816">
                  <c:v>81.7</c:v>
                </c:pt>
                <c:pt idx="817">
                  <c:v>81.8</c:v>
                </c:pt>
                <c:pt idx="818">
                  <c:v>81.900000000000006</c:v>
                </c:pt>
                <c:pt idx="819">
                  <c:v>82</c:v>
                </c:pt>
                <c:pt idx="820">
                  <c:v>82.1</c:v>
                </c:pt>
                <c:pt idx="821">
                  <c:v>82.2</c:v>
                </c:pt>
                <c:pt idx="822">
                  <c:v>82.3</c:v>
                </c:pt>
                <c:pt idx="823">
                  <c:v>82.4</c:v>
                </c:pt>
                <c:pt idx="824">
                  <c:v>82.5</c:v>
                </c:pt>
                <c:pt idx="825">
                  <c:v>82.6</c:v>
                </c:pt>
                <c:pt idx="826">
                  <c:v>82.7</c:v>
                </c:pt>
                <c:pt idx="827">
                  <c:v>82.8</c:v>
                </c:pt>
                <c:pt idx="828">
                  <c:v>82.9</c:v>
                </c:pt>
                <c:pt idx="829">
                  <c:v>83</c:v>
                </c:pt>
                <c:pt idx="830">
                  <c:v>83.1</c:v>
                </c:pt>
                <c:pt idx="831">
                  <c:v>83.2</c:v>
                </c:pt>
                <c:pt idx="832">
                  <c:v>83.3</c:v>
                </c:pt>
                <c:pt idx="833">
                  <c:v>83.4</c:v>
                </c:pt>
                <c:pt idx="834">
                  <c:v>83.5</c:v>
                </c:pt>
                <c:pt idx="835">
                  <c:v>83.6</c:v>
                </c:pt>
                <c:pt idx="836">
                  <c:v>83.7</c:v>
                </c:pt>
                <c:pt idx="837">
                  <c:v>83.8</c:v>
                </c:pt>
                <c:pt idx="838">
                  <c:v>83.9</c:v>
                </c:pt>
                <c:pt idx="839">
                  <c:v>84</c:v>
                </c:pt>
                <c:pt idx="840">
                  <c:v>84.1</c:v>
                </c:pt>
                <c:pt idx="841">
                  <c:v>84.2</c:v>
                </c:pt>
                <c:pt idx="842">
                  <c:v>84.3</c:v>
                </c:pt>
                <c:pt idx="843">
                  <c:v>84.4</c:v>
                </c:pt>
                <c:pt idx="844">
                  <c:v>84.5</c:v>
                </c:pt>
                <c:pt idx="845">
                  <c:v>84.6</c:v>
                </c:pt>
                <c:pt idx="846">
                  <c:v>84.7</c:v>
                </c:pt>
                <c:pt idx="847">
                  <c:v>84.8</c:v>
                </c:pt>
                <c:pt idx="848">
                  <c:v>84.9</c:v>
                </c:pt>
                <c:pt idx="849">
                  <c:v>85</c:v>
                </c:pt>
                <c:pt idx="850">
                  <c:v>85.1</c:v>
                </c:pt>
                <c:pt idx="851">
                  <c:v>85.2</c:v>
                </c:pt>
                <c:pt idx="852">
                  <c:v>85.3</c:v>
                </c:pt>
                <c:pt idx="853">
                  <c:v>85.4</c:v>
                </c:pt>
                <c:pt idx="854">
                  <c:v>85.5</c:v>
                </c:pt>
                <c:pt idx="855">
                  <c:v>85.6</c:v>
                </c:pt>
                <c:pt idx="856">
                  <c:v>85.7</c:v>
                </c:pt>
                <c:pt idx="857">
                  <c:v>85.8</c:v>
                </c:pt>
                <c:pt idx="858">
                  <c:v>85.9</c:v>
                </c:pt>
                <c:pt idx="859">
                  <c:v>86</c:v>
                </c:pt>
                <c:pt idx="860">
                  <c:v>86.1</c:v>
                </c:pt>
                <c:pt idx="861">
                  <c:v>86.2</c:v>
                </c:pt>
                <c:pt idx="862">
                  <c:v>86.3</c:v>
                </c:pt>
                <c:pt idx="863">
                  <c:v>86.4</c:v>
                </c:pt>
                <c:pt idx="864">
                  <c:v>86.5</c:v>
                </c:pt>
                <c:pt idx="865">
                  <c:v>86.6</c:v>
                </c:pt>
                <c:pt idx="866">
                  <c:v>86.7</c:v>
                </c:pt>
                <c:pt idx="867">
                  <c:v>86.8</c:v>
                </c:pt>
                <c:pt idx="868">
                  <c:v>86.9</c:v>
                </c:pt>
                <c:pt idx="869">
                  <c:v>87</c:v>
                </c:pt>
                <c:pt idx="870">
                  <c:v>87.1</c:v>
                </c:pt>
                <c:pt idx="871">
                  <c:v>87.2</c:v>
                </c:pt>
                <c:pt idx="872">
                  <c:v>87.3</c:v>
                </c:pt>
                <c:pt idx="873">
                  <c:v>87.4</c:v>
                </c:pt>
                <c:pt idx="874">
                  <c:v>87.5</c:v>
                </c:pt>
                <c:pt idx="875">
                  <c:v>87.6</c:v>
                </c:pt>
                <c:pt idx="876">
                  <c:v>87.7</c:v>
                </c:pt>
                <c:pt idx="877">
                  <c:v>87.8</c:v>
                </c:pt>
                <c:pt idx="878">
                  <c:v>87.9</c:v>
                </c:pt>
                <c:pt idx="879">
                  <c:v>88</c:v>
                </c:pt>
                <c:pt idx="880">
                  <c:v>88.1</c:v>
                </c:pt>
                <c:pt idx="881">
                  <c:v>88.2</c:v>
                </c:pt>
                <c:pt idx="882">
                  <c:v>88.3</c:v>
                </c:pt>
                <c:pt idx="883">
                  <c:v>88.4</c:v>
                </c:pt>
                <c:pt idx="884">
                  <c:v>88.5</c:v>
                </c:pt>
                <c:pt idx="885">
                  <c:v>88.6</c:v>
                </c:pt>
                <c:pt idx="886">
                  <c:v>88.7</c:v>
                </c:pt>
                <c:pt idx="887">
                  <c:v>88.8</c:v>
                </c:pt>
                <c:pt idx="888">
                  <c:v>88.9</c:v>
                </c:pt>
                <c:pt idx="889">
                  <c:v>89</c:v>
                </c:pt>
                <c:pt idx="890">
                  <c:v>89.1</c:v>
                </c:pt>
                <c:pt idx="891">
                  <c:v>89.2</c:v>
                </c:pt>
                <c:pt idx="892">
                  <c:v>89.3</c:v>
                </c:pt>
                <c:pt idx="893">
                  <c:v>89.4</c:v>
                </c:pt>
                <c:pt idx="894">
                  <c:v>89.5</c:v>
                </c:pt>
                <c:pt idx="895">
                  <c:v>89.6</c:v>
                </c:pt>
                <c:pt idx="896">
                  <c:v>89.7</c:v>
                </c:pt>
                <c:pt idx="897">
                  <c:v>89.8</c:v>
                </c:pt>
                <c:pt idx="898">
                  <c:v>89.9</c:v>
                </c:pt>
                <c:pt idx="899">
                  <c:v>90</c:v>
                </c:pt>
                <c:pt idx="900">
                  <c:v>90.1</c:v>
                </c:pt>
                <c:pt idx="901">
                  <c:v>90.2</c:v>
                </c:pt>
                <c:pt idx="902">
                  <c:v>90.3</c:v>
                </c:pt>
                <c:pt idx="903">
                  <c:v>90.4</c:v>
                </c:pt>
                <c:pt idx="904">
                  <c:v>90.5</c:v>
                </c:pt>
                <c:pt idx="905">
                  <c:v>90.6</c:v>
                </c:pt>
                <c:pt idx="906">
                  <c:v>90.7</c:v>
                </c:pt>
                <c:pt idx="907">
                  <c:v>90.8</c:v>
                </c:pt>
                <c:pt idx="908">
                  <c:v>90.9</c:v>
                </c:pt>
                <c:pt idx="909">
                  <c:v>91</c:v>
                </c:pt>
                <c:pt idx="910">
                  <c:v>91.1</c:v>
                </c:pt>
                <c:pt idx="911">
                  <c:v>91.2</c:v>
                </c:pt>
                <c:pt idx="912">
                  <c:v>91.3</c:v>
                </c:pt>
                <c:pt idx="913">
                  <c:v>91.4</c:v>
                </c:pt>
                <c:pt idx="914">
                  <c:v>91.5</c:v>
                </c:pt>
                <c:pt idx="915">
                  <c:v>91.6</c:v>
                </c:pt>
                <c:pt idx="916">
                  <c:v>91.7</c:v>
                </c:pt>
                <c:pt idx="917">
                  <c:v>91.8</c:v>
                </c:pt>
                <c:pt idx="918">
                  <c:v>91.9</c:v>
                </c:pt>
                <c:pt idx="919">
                  <c:v>92</c:v>
                </c:pt>
                <c:pt idx="920">
                  <c:v>92.1</c:v>
                </c:pt>
                <c:pt idx="921">
                  <c:v>92.2</c:v>
                </c:pt>
                <c:pt idx="922">
                  <c:v>92.3</c:v>
                </c:pt>
                <c:pt idx="923">
                  <c:v>92.4</c:v>
                </c:pt>
                <c:pt idx="924">
                  <c:v>92.5</c:v>
                </c:pt>
                <c:pt idx="925">
                  <c:v>92.6</c:v>
                </c:pt>
                <c:pt idx="926">
                  <c:v>92.7</c:v>
                </c:pt>
                <c:pt idx="927">
                  <c:v>92.8</c:v>
                </c:pt>
                <c:pt idx="928">
                  <c:v>92.9</c:v>
                </c:pt>
                <c:pt idx="929">
                  <c:v>93</c:v>
                </c:pt>
                <c:pt idx="930">
                  <c:v>93.1</c:v>
                </c:pt>
                <c:pt idx="931">
                  <c:v>93.2</c:v>
                </c:pt>
                <c:pt idx="932">
                  <c:v>93.3</c:v>
                </c:pt>
                <c:pt idx="933">
                  <c:v>93.4</c:v>
                </c:pt>
                <c:pt idx="934">
                  <c:v>93.5</c:v>
                </c:pt>
                <c:pt idx="935">
                  <c:v>93.6</c:v>
                </c:pt>
                <c:pt idx="936">
                  <c:v>93.7</c:v>
                </c:pt>
                <c:pt idx="937">
                  <c:v>93.8</c:v>
                </c:pt>
                <c:pt idx="938">
                  <c:v>93.9</c:v>
                </c:pt>
                <c:pt idx="939">
                  <c:v>94</c:v>
                </c:pt>
                <c:pt idx="940">
                  <c:v>94.1</c:v>
                </c:pt>
                <c:pt idx="941">
                  <c:v>94.2</c:v>
                </c:pt>
                <c:pt idx="942">
                  <c:v>94.3</c:v>
                </c:pt>
                <c:pt idx="943">
                  <c:v>94.4</c:v>
                </c:pt>
                <c:pt idx="944">
                  <c:v>94.5</c:v>
                </c:pt>
                <c:pt idx="945">
                  <c:v>94.6</c:v>
                </c:pt>
                <c:pt idx="946">
                  <c:v>94.7</c:v>
                </c:pt>
                <c:pt idx="947">
                  <c:v>94.8</c:v>
                </c:pt>
                <c:pt idx="948">
                  <c:v>94.9</c:v>
                </c:pt>
                <c:pt idx="949">
                  <c:v>95</c:v>
                </c:pt>
                <c:pt idx="950">
                  <c:v>95.1</c:v>
                </c:pt>
                <c:pt idx="951">
                  <c:v>95.2</c:v>
                </c:pt>
                <c:pt idx="952">
                  <c:v>95.3</c:v>
                </c:pt>
                <c:pt idx="953">
                  <c:v>95.4</c:v>
                </c:pt>
                <c:pt idx="954">
                  <c:v>95.5</c:v>
                </c:pt>
                <c:pt idx="955">
                  <c:v>95.6</c:v>
                </c:pt>
                <c:pt idx="956">
                  <c:v>95.7</c:v>
                </c:pt>
                <c:pt idx="957">
                  <c:v>95.8</c:v>
                </c:pt>
                <c:pt idx="958">
                  <c:v>95.9</c:v>
                </c:pt>
                <c:pt idx="959">
                  <c:v>96</c:v>
                </c:pt>
                <c:pt idx="960">
                  <c:v>96.1</c:v>
                </c:pt>
                <c:pt idx="961">
                  <c:v>96.2</c:v>
                </c:pt>
                <c:pt idx="962">
                  <c:v>96.3</c:v>
                </c:pt>
                <c:pt idx="963">
                  <c:v>96.4</c:v>
                </c:pt>
                <c:pt idx="964">
                  <c:v>96.5</c:v>
                </c:pt>
                <c:pt idx="965">
                  <c:v>96.6</c:v>
                </c:pt>
                <c:pt idx="966">
                  <c:v>96.7</c:v>
                </c:pt>
                <c:pt idx="967">
                  <c:v>96.8</c:v>
                </c:pt>
                <c:pt idx="968">
                  <c:v>96.9</c:v>
                </c:pt>
                <c:pt idx="969">
                  <c:v>97</c:v>
                </c:pt>
                <c:pt idx="970">
                  <c:v>97.1</c:v>
                </c:pt>
                <c:pt idx="971">
                  <c:v>97.2</c:v>
                </c:pt>
                <c:pt idx="972">
                  <c:v>97.3</c:v>
                </c:pt>
                <c:pt idx="973">
                  <c:v>97.4</c:v>
                </c:pt>
                <c:pt idx="974">
                  <c:v>97.5</c:v>
                </c:pt>
                <c:pt idx="975">
                  <c:v>97.6</c:v>
                </c:pt>
                <c:pt idx="976">
                  <c:v>97.7</c:v>
                </c:pt>
                <c:pt idx="977">
                  <c:v>97.8</c:v>
                </c:pt>
                <c:pt idx="978">
                  <c:v>97.9</c:v>
                </c:pt>
                <c:pt idx="979">
                  <c:v>98</c:v>
                </c:pt>
                <c:pt idx="980">
                  <c:v>98.1</c:v>
                </c:pt>
                <c:pt idx="981">
                  <c:v>98.2</c:v>
                </c:pt>
                <c:pt idx="982">
                  <c:v>98.3</c:v>
                </c:pt>
                <c:pt idx="983">
                  <c:v>98.4</c:v>
                </c:pt>
                <c:pt idx="984">
                  <c:v>98.5</c:v>
                </c:pt>
                <c:pt idx="985">
                  <c:v>98.6</c:v>
                </c:pt>
                <c:pt idx="986">
                  <c:v>98.7</c:v>
                </c:pt>
                <c:pt idx="987">
                  <c:v>98.8</c:v>
                </c:pt>
                <c:pt idx="988">
                  <c:v>98.9</c:v>
                </c:pt>
                <c:pt idx="989">
                  <c:v>99</c:v>
                </c:pt>
                <c:pt idx="990">
                  <c:v>99.1</c:v>
                </c:pt>
                <c:pt idx="991">
                  <c:v>99.2</c:v>
                </c:pt>
                <c:pt idx="992">
                  <c:v>99.3</c:v>
                </c:pt>
                <c:pt idx="993">
                  <c:v>99.4</c:v>
                </c:pt>
                <c:pt idx="994">
                  <c:v>99.5</c:v>
                </c:pt>
                <c:pt idx="995">
                  <c:v>99.6</c:v>
                </c:pt>
                <c:pt idx="996">
                  <c:v>99.7</c:v>
                </c:pt>
                <c:pt idx="997">
                  <c:v>99.8</c:v>
                </c:pt>
                <c:pt idx="998">
                  <c:v>99.9</c:v>
                </c:pt>
                <c:pt idx="999">
                  <c:v>100</c:v>
                </c:pt>
                <c:pt idx="1000">
                  <c:v>100.1</c:v>
                </c:pt>
                <c:pt idx="1001">
                  <c:v>100.2</c:v>
                </c:pt>
                <c:pt idx="1002">
                  <c:v>100.3</c:v>
                </c:pt>
                <c:pt idx="1003">
                  <c:v>100.4</c:v>
                </c:pt>
                <c:pt idx="1004">
                  <c:v>100.5</c:v>
                </c:pt>
                <c:pt idx="1005">
                  <c:v>100.6</c:v>
                </c:pt>
                <c:pt idx="1006">
                  <c:v>100.7</c:v>
                </c:pt>
                <c:pt idx="1007">
                  <c:v>100.8</c:v>
                </c:pt>
                <c:pt idx="1008">
                  <c:v>100.9</c:v>
                </c:pt>
                <c:pt idx="1009">
                  <c:v>101</c:v>
                </c:pt>
                <c:pt idx="1010">
                  <c:v>101.1</c:v>
                </c:pt>
                <c:pt idx="1011">
                  <c:v>101.2</c:v>
                </c:pt>
                <c:pt idx="1012">
                  <c:v>101.3</c:v>
                </c:pt>
                <c:pt idx="1013">
                  <c:v>101.4</c:v>
                </c:pt>
                <c:pt idx="1014">
                  <c:v>101.5</c:v>
                </c:pt>
                <c:pt idx="1015">
                  <c:v>101.6</c:v>
                </c:pt>
                <c:pt idx="1016">
                  <c:v>101.7</c:v>
                </c:pt>
                <c:pt idx="1017">
                  <c:v>101.8</c:v>
                </c:pt>
                <c:pt idx="1018">
                  <c:v>101.9</c:v>
                </c:pt>
                <c:pt idx="1019">
                  <c:v>102</c:v>
                </c:pt>
                <c:pt idx="1020">
                  <c:v>102.1</c:v>
                </c:pt>
                <c:pt idx="1021">
                  <c:v>102.2</c:v>
                </c:pt>
                <c:pt idx="1022">
                  <c:v>102.3</c:v>
                </c:pt>
                <c:pt idx="1023">
                  <c:v>102.4</c:v>
                </c:pt>
                <c:pt idx="1024">
                  <c:v>102.5</c:v>
                </c:pt>
                <c:pt idx="1025">
                  <c:v>102.6</c:v>
                </c:pt>
                <c:pt idx="1026">
                  <c:v>102.7</c:v>
                </c:pt>
                <c:pt idx="1027">
                  <c:v>102.8</c:v>
                </c:pt>
                <c:pt idx="1028">
                  <c:v>102.9</c:v>
                </c:pt>
                <c:pt idx="1029">
                  <c:v>103</c:v>
                </c:pt>
                <c:pt idx="1030">
                  <c:v>103.1</c:v>
                </c:pt>
                <c:pt idx="1031">
                  <c:v>103.2</c:v>
                </c:pt>
                <c:pt idx="1032">
                  <c:v>103.3</c:v>
                </c:pt>
                <c:pt idx="1033">
                  <c:v>103.4</c:v>
                </c:pt>
                <c:pt idx="1034">
                  <c:v>103.5</c:v>
                </c:pt>
                <c:pt idx="1035">
                  <c:v>103.6</c:v>
                </c:pt>
                <c:pt idx="1036">
                  <c:v>103.7</c:v>
                </c:pt>
                <c:pt idx="1037">
                  <c:v>103.8</c:v>
                </c:pt>
                <c:pt idx="1038">
                  <c:v>103.9</c:v>
                </c:pt>
                <c:pt idx="1039">
                  <c:v>104</c:v>
                </c:pt>
                <c:pt idx="1040">
                  <c:v>104.1</c:v>
                </c:pt>
                <c:pt idx="1041">
                  <c:v>104.2</c:v>
                </c:pt>
                <c:pt idx="1042">
                  <c:v>104.3</c:v>
                </c:pt>
                <c:pt idx="1043">
                  <c:v>104.4</c:v>
                </c:pt>
                <c:pt idx="1044">
                  <c:v>104.5</c:v>
                </c:pt>
                <c:pt idx="1045">
                  <c:v>104.6</c:v>
                </c:pt>
                <c:pt idx="1046">
                  <c:v>104.7</c:v>
                </c:pt>
                <c:pt idx="1047">
                  <c:v>104.8</c:v>
                </c:pt>
                <c:pt idx="1048">
                  <c:v>104.9</c:v>
                </c:pt>
                <c:pt idx="1049">
                  <c:v>105</c:v>
                </c:pt>
                <c:pt idx="1050">
                  <c:v>105.1</c:v>
                </c:pt>
                <c:pt idx="1051">
                  <c:v>105.2</c:v>
                </c:pt>
                <c:pt idx="1052">
                  <c:v>105.3</c:v>
                </c:pt>
                <c:pt idx="1053">
                  <c:v>105.4</c:v>
                </c:pt>
                <c:pt idx="1054">
                  <c:v>105.5</c:v>
                </c:pt>
                <c:pt idx="1055">
                  <c:v>105.6</c:v>
                </c:pt>
                <c:pt idx="1056">
                  <c:v>105.7</c:v>
                </c:pt>
                <c:pt idx="1057">
                  <c:v>105.8</c:v>
                </c:pt>
                <c:pt idx="1058">
                  <c:v>105.9</c:v>
                </c:pt>
                <c:pt idx="1059">
                  <c:v>106</c:v>
                </c:pt>
                <c:pt idx="1060">
                  <c:v>106.1</c:v>
                </c:pt>
                <c:pt idx="1061">
                  <c:v>106.2</c:v>
                </c:pt>
                <c:pt idx="1062">
                  <c:v>106.3</c:v>
                </c:pt>
                <c:pt idx="1063">
                  <c:v>106.4</c:v>
                </c:pt>
                <c:pt idx="1064">
                  <c:v>106.5</c:v>
                </c:pt>
                <c:pt idx="1065">
                  <c:v>106.6</c:v>
                </c:pt>
                <c:pt idx="1066">
                  <c:v>106.7</c:v>
                </c:pt>
                <c:pt idx="1067">
                  <c:v>106.8</c:v>
                </c:pt>
                <c:pt idx="1068">
                  <c:v>106.9</c:v>
                </c:pt>
                <c:pt idx="1069">
                  <c:v>107</c:v>
                </c:pt>
                <c:pt idx="1070">
                  <c:v>107.1</c:v>
                </c:pt>
                <c:pt idx="1071">
                  <c:v>107.2</c:v>
                </c:pt>
                <c:pt idx="1072">
                  <c:v>107.3</c:v>
                </c:pt>
                <c:pt idx="1073">
                  <c:v>107.4</c:v>
                </c:pt>
                <c:pt idx="1074">
                  <c:v>107.5</c:v>
                </c:pt>
                <c:pt idx="1075">
                  <c:v>107.6</c:v>
                </c:pt>
                <c:pt idx="1076">
                  <c:v>107.7</c:v>
                </c:pt>
                <c:pt idx="1077">
                  <c:v>107.8</c:v>
                </c:pt>
                <c:pt idx="1078">
                  <c:v>107.9</c:v>
                </c:pt>
                <c:pt idx="1079">
                  <c:v>108</c:v>
                </c:pt>
                <c:pt idx="1080">
                  <c:v>108.1</c:v>
                </c:pt>
                <c:pt idx="1081">
                  <c:v>108.2</c:v>
                </c:pt>
                <c:pt idx="1082">
                  <c:v>108.3</c:v>
                </c:pt>
                <c:pt idx="1083">
                  <c:v>108.4</c:v>
                </c:pt>
                <c:pt idx="1084">
                  <c:v>108.5</c:v>
                </c:pt>
                <c:pt idx="1085">
                  <c:v>108.6</c:v>
                </c:pt>
                <c:pt idx="1086">
                  <c:v>108.7</c:v>
                </c:pt>
                <c:pt idx="1087">
                  <c:v>108.8</c:v>
                </c:pt>
                <c:pt idx="1088">
                  <c:v>108.9</c:v>
                </c:pt>
                <c:pt idx="1089">
                  <c:v>109</c:v>
                </c:pt>
                <c:pt idx="1090">
                  <c:v>109.1</c:v>
                </c:pt>
                <c:pt idx="1091">
                  <c:v>109.2</c:v>
                </c:pt>
                <c:pt idx="1092">
                  <c:v>109.3</c:v>
                </c:pt>
                <c:pt idx="1093">
                  <c:v>109.4</c:v>
                </c:pt>
                <c:pt idx="1094">
                  <c:v>109.5</c:v>
                </c:pt>
                <c:pt idx="1095">
                  <c:v>109.6</c:v>
                </c:pt>
                <c:pt idx="1096">
                  <c:v>109.7</c:v>
                </c:pt>
                <c:pt idx="1097">
                  <c:v>109.8</c:v>
                </c:pt>
                <c:pt idx="1098">
                  <c:v>109.9</c:v>
                </c:pt>
                <c:pt idx="1099">
                  <c:v>110</c:v>
                </c:pt>
                <c:pt idx="1100">
                  <c:v>110.1</c:v>
                </c:pt>
                <c:pt idx="1101">
                  <c:v>110.2</c:v>
                </c:pt>
                <c:pt idx="1102">
                  <c:v>110.3</c:v>
                </c:pt>
                <c:pt idx="1103">
                  <c:v>110.4</c:v>
                </c:pt>
                <c:pt idx="1104">
                  <c:v>110.5</c:v>
                </c:pt>
                <c:pt idx="1105">
                  <c:v>110.6</c:v>
                </c:pt>
                <c:pt idx="1106">
                  <c:v>110.7</c:v>
                </c:pt>
                <c:pt idx="1107">
                  <c:v>110.8</c:v>
                </c:pt>
                <c:pt idx="1108">
                  <c:v>110.9</c:v>
                </c:pt>
                <c:pt idx="1109">
                  <c:v>111</c:v>
                </c:pt>
                <c:pt idx="1110">
                  <c:v>111.1</c:v>
                </c:pt>
                <c:pt idx="1111">
                  <c:v>111.2</c:v>
                </c:pt>
                <c:pt idx="1112">
                  <c:v>111.3</c:v>
                </c:pt>
                <c:pt idx="1113">
                  <c:v>111.4</c:v>
                </c:pt>
                <c:pt idx="1114">
                  <c:v>111.5</c:v>
                </c:pt>
                <c:pt idx="1115">
                  <c:v>111.6</c:v>
                </c:pt>
                <c:pt idx="1116">
                  <c:v>111.7</c:v>
                </c:pt>
                <c:pt idx="1117">
                  <c:v>111.8</c:v>
                </c:pt>
                <c:pt idx="1118">
                  <c:v>111.9</c:v>
                </c:pt>
                <c:pt idx="1119">
                  <c:v>112</c:v>
                </c:pt>
                <c:pt idx="1120">
                  <c:v>112.1</c:v>
                </c:pt>
                <c:pt idx="1121">
                  <c:v>112.2</c:v>
                </c:pt>
                <c:pt idx="1122">
                  <c:v>112.3</c:v>
                </c:pt>
                <c:pt idx="1123">
                  <c:v>112.4</c:v>
                </c:pt>
                <c:pt idx="1124">
                  <c:v>112.5</c:v>
                </c:pt>
                <c:pt idx="1125">
                  <c:v>112.6</c:v>
                </c:pt>
                <c:pt idx="1126">
                  <c:v>112.7</c:v>
                </c:pt>
                <c:pt idx="1127">
                  <c:v>112.8</c:v>
                </c:pt>
                <c:pt idx="1128">
                  <c:v>112.9</c:v>
                </c:pt>
                <c:pt idx="1129">
                  <c:v>113</c:v>
                </c:pt>
                <c:pt idx="1130">
                  <c:v>113.1</c:v>
                </c:pt>
                <c:pt idx="1131">
                  <c:v>113.2</c:v>
                </c:pt>
                <c:pt idx="1132">
                  <c:v>113.3</c:v>
                </c:pt>
                <c:pt idx="1133">
                  <c:v>113.4</c:v>
                </c:pt>
                <c:pt idx="1134">
                  <c:v>113.5</c:v>
                </c:pt>
                <c:pt idx="1135">
                  <c:v>113.6</c:v>
                </c:pt>
                <c:pt idx="1136">
                  <c:v>113.7</c:v>
                </c:pt>
                <c:pt idx="1137">
                  <c:v>113.8</c:v>
                </c:pt>
                <c:pt idx="1138">
                  <c:v>113.9</c:v>
                </c:pt>
                <c:pt idx="1139">
                  <c:v>114</c:v>
                </c:pt>
                <c:pt idx="1140">
                  <c:v>114.1</c:v>
                </c:pt>
                <c:pt idx="1141">
                  <c:v>114.2</c:v>
                </c:pt>
                <c:pt idx="1142">
                  <c:v>114.3</c:v>
                </c:pt>
                <c:pt idx="1143">
                  <c:v>114.4</c:v>
                </c:pt>
                <c:pt idx="1144">
                  <c:v>114.5</c:v>
                </c:pt>
                <c:pt idx="1145">
                  <c:v>114.6</c:v>
                </c:pt>
                <c:pt idx="1146">
                  <c:v>114.7</c:v>
                </c:pt>
                <c:pt idx="1147">
                  <c:v>114.8</c:v>
                </c:pt>
                <c:pt idx="1148">
                  <c:v>114.9</c:v>
                </c:pt>
                <c:pt idx="1149">
                  <c:v>115</c:v>
                </c:pt>
                <c:pt idx="1150">
                  <c:v>115.1</c:v>
                </c:pt>
                <c:pt idx="1151">
                  <c:v>115.2</c:v>
                </c:pt>
                <c:pt idx="1152">
                  <c:v>115.3</c:v>
                </c:pt>
                <c:pt idx="1153">
                  <c:v>115.4</c:v>
                </c:pt>
                <c:pt idx="1154">
                  <c:v>115.5</c:v>
                </c:pt>
                <c:pt idx="1155">
                  <c:v>115.6</c:v>
                </c:pt>
                <c:pt idx="1156">
                  <c:v>115.7</c:v>
                </c:pt>
                <c:pt idx="1157">
                  <c:v>115.8</c:v>
                </c:pt>
                <c:pt idx="1158">
                  <c:v>115.9</c:v>
                </c:pt>
                <c:pt idx="1159">
                  <c:v>116</c:v>
                </c:pt>
                <c:pt idx="1160">
                  <c:v>116.1</c:v>
                </c:pt>
                <c:pt idx="1161">
                  <c:v>116.2</c:v>
                </c:pt>
                <c:pt idx="1162">
                  <c:v>116.3</c:v>
                </c:pt>
                <c:pt idx="1163">
                  <c:v>116.4</c:v>
                </c:pt>
                <c:pt idx="1164">
                  <c:v>116.5</c:v>
                </c:pt>
                <c:pt idx="1165">
                  <c:v>116.6</c:v>
                </c:pt>
                <c:pt idx="1166">
                  <c:v>116.7</c:v>
                </c:pt>
                <c:pt idx="1167">
                  <c:v>116.8</c:v>
                </c:pt>
                <c:pt idx="1168">
                  <c:v>116.9</c:v>
                </c:pt>
                <c:pt idx="1169">
                  <c:v>117</c:v>
                </c:pt>
                <c:pt idx="1170">
                  <c:v>117.1</c:v>
                </c:pt>
                <c:pt idx="1171">
                  <c:v>117.2</c:v>
                </c:pt>
                <c:pt idx="1172">
                  <c:v>117.3</c:v>
                </c:pt>
                <c:pt idx="1173">
                  <c:v>117.4</c:v>
                </c:pt>
                <c:pt idx="1174">
                  <c:v>117.5</c:v>
                </c:pt>
                <c:pt idx="1175">
                  <c:v>117.6</c:v>
                </c:pt>
                <c:pt idx="1176">
                  <c:v>117.7</c:v>
                </c:pt>
                <c:pt idx="1177">
                  <c:v>117.8</c:v>
                </c:pt>
                <c:pt idx="1178">
                  <c:v>117.9</c:v>
                </c:pt>
                <c:pt idx="1179">
                  <c:v>118</c:v>
                </c:pt>
                <c:pt idx="1180">
                  <c:v>118.1</c:v>
                </c:pt>
                <c:pt idx="1181">
                  <c:v>118.2</c:v>
                </c:pt>
                <c:pt idx="1182">
                  <c:v>118.3</c:v>
                </c:pt>
                <c:pt idx="1183">
                  <c:v>118.4</c:v>
                </c:pt>
                <c:pt idx="1184">
                  <c:v>118.5</c:v>
                </c:pt>
                <c:pt idx="1185">
                  <c:v>118.6</c:v>
                </c:pt>
                <c:pt idx="1186">
                  <c:v>118.7</c:v>
                </c:pt>
                <c:pt idx="1187">
                  <c:v>118.8</c:v>
                </c:pt>
                <c:pt idx="1188">
                  <c:v>118.9</c:v>
                </c:pt>
                <c:pt idx="1189">
                  <c:v>119</c:v>
                </c:pt>
                <c:pt idx="1190">
                  <c:v>119.1</c:v>
                </c:pt>
                <c:pt idx="1191">
                  <c:v>119.2</c:v>
                </c:pt>
                <c:pt idx="1192">
                  <c:v>119.3</c:v>
                </c:pt>
                <c:pt idx="1193">
                  <c:v>119.4</c:v>
                </c:pt>
                <c:pt idx="1194">
                  <c:v>119.5</c:v>
                </c:pt>
                <c:pt idx="1195">
                  <c:v>119.6</c:v>
                </c:pt>
                <c:pt idx="1196">
                  <c:v>119.7</c:v>
                </c:pt>
                <c:pt idx="1197">
                  <c:v>119.8</c:v>
                </c:pt>
                <c:pt idx="1198">
                  <c:v>119.9</c:v>
                </c:pt>
                <c:pt idx="1199">
                  <c:v>120</c:v>
                </c:pt>
              </c:numCache>
            </c:numRef>
          </c:xVal>
          <c:yVal>
            <c:numRef>
              <c:f>T!$H$5:$H$1204</c:f>
              <c:numCache>
                <c:formatCode>General</c:formatCode>
                <c:ptCount val="1200"/>
                <c:pt idx="0">
                  <c:v>20.7</c:v>
                </c:pt>
                <c:pt idx="1">
                  <c:v>22</c:v>
                </c:pt>
                <c:pt idx="2">
                  <c:v>23.7</c:v>
                </c:pt>
                <c:pt idx="3">
                  <c:v>25.8</c:v>
                </c:pt>
                <c:pt idx="4">
                  <c:v>28.2</c:v>
                </c:pt>
                <c:pt idx="5">
                  <c:v>31</c:v>
                </c:pt>
                <c:pt idx="6">
                  <c:v>34.1</c:v>
                </c:pt>
                <c:pt idx="7">
                  <c:v>37.5</c:v>
                </c:pt>
                <c:pt idx="8">
                  <c:v>41.2</c:v>
                </c:pt>
                <c:pt idx="9">
                  <c:v>45.1</c:v>
                </c:pt>
                <c:pt idx="10">
                  <c:v>49.2</c:v>
                </c:pt>
                <c:pt idx="11">
                  <c:v>53.5</c:v>
                </c:pt>
                <c:pt idx="12">
                  <c:v>58</c:v>
                </c:pt>
                <c:pt idx="13">
                  <c:v>62.6</c:v>
                </c:pt>
                <c:pt idx="14">
                  <c:v>67.400000000000006</c:v>
                </c:pt>
                <c:pt idx="15">
                  <c:v>72.400000000000006</c:v>
                </c:pt>
                <c:pt idx="16">
                  <c:v>77.5</c:v>
                </c:pt>
                <c:pt idx="17">
                  <c:v>82.7</c:v>
                </c:pt>
                <c:pt idx="18">
                  <c:v>88</c:v>
                </c:pt>
                <c:pt idx="19">
                  <c:v>93.5</c:v>
                </c:pt>
                <c:pt idx="20">
                  <c:v>99</c:v>
                </c:pt>
                <c:pt idx="21">
                  <c:v>104.7</c:v>
                </c:pt>
                <c:pt idx="22">
                  <c:v>110.4</c:v>
                </c:pt>
                <c:pt idx="23">
                  <c:v>116.2</c:v>
                </c:pt>
                <c:pt idx="24">
                  <c:v>122.1</c:v>
                </c:pt>
                <c:pt idx="25">
                  <c:v>128</c:v>
                </c:pt>
                <c:pt idx="26">
                  <c:v>134</c:v>
                </c:pt>
                <c:pt idx="27">
                  <c:v>140.1</c:v>
                </c:pt>
                <c:pt idx="28">
                  <c:v>146.19999999999999</c:v>
                </c:pt>
                <c:pt idx="29">
                  <c:v>152.30000000000001</c:v>
                </c:pt>
                <c:pt idx="30">
                  <c:v>158.5</c:v>
                </c:pt>
                <c:pt idx="31">
                  <c:v>164.8</c:v>
                </c:pt>
                <c:pt idx="32">
                  <c:v>171.1</c:v>
                </c:pt>
                <c:pt idx="33">
                  <c:v>177.4</c:v>
                </c:pt>
                <c:pt idx="34">
                  <c:v>183.7</c:v>
                </c:pt>
                <c:pt idx="35">
                  <c:v>190.1</c:v>
                </c:pt>
                <c:pt idx="36">
                  <c:v>196.4</c:v>
                </c:pt>
                <c:pt idx="37">
                  <c:v>202.8</c:v>
                </c:pt>
                <c:pt idx="38">
                  <c:v>209.2</c:v>
                </c:pt>
                <c:pt idx="39">
                  <c:v>215.7</c:v>
                </c:pt>
                <c:pt idx="40">
                  <c:v>222.1</c:v>
                </c:pt>
                <c:pt idx="41">
                  <c:v>228.5</c:v>
                </c:pt>
                <c:pt idx="42">
                  <c:v>235</c:v>
                </c:pt>
                <c:pt idx="43">
                  <c:v>241.4</c:v>
                </c:pt>
                <c:pt idx="44">
                  <c:v>247.8</c:v>
                </c:pt>
                <c:pt idx="45">
                  <c:v>254.3</c:v>
                </c:pt>
                <c:pt idx="46">
                  <c:v>260.7</c:v>
                </c:pt>
                <c:pt idx="47">
                  <c:v>267.10000000000002</c:v>
                </c:pt>
                <c:pt idx="48">
                  <c:v>273.5</c:v>
                </c:pt>
                <c:pt idx="49">
                  <c:v>279.89999999999998</c:v>
                </c:pt>
                <c:pt idx="50">
                  <c:v>286.2</c:v>
                </c:pt>
                <c:pt idx="51">
                  <c:v>292.60000000000002</c:v>
                </c:pt>
                <c:pt idx="52">
                  <c:v>298.89999999999998</c:v>
                </c:pt>
                <c:pt idx="53">
                  <c:v>305.2</c:v>
                </c:pt>
                <c:pt idx="54">
                  <c:v>311.39999999999998</c:v>
                </c:pt>
                <c:pt idx="55">
                  <c:v>317.7</c:v>
                </c:pt>
                <c:pt idx="56">
                  <c:v>323.8</c:v>
                </c:pt>
                <c:pt idx="57">
                  <c:v>330</c:v>
                </c:pt>
                <c:pt idx="58">
                  <c:v>336.1</c:v>
                </c:pt>
                <c:pt idx="59">
                  <c:v>342.2</c:v>
                </c:pt>
                <c:pt idx="60">
                  <c:v>348.2</c:v>
                </c:pt>
                <c:pt idx="61">
                  <c:v>354.2</c:v>
                </c:pt>
                <c:pt idx="62">
                  <c:v>360.2</c:v>
                </c:pt>
                <c:pt idx="63">
                  <c:v>366.1</c:v>
                </c:pt>
                <c:pt idx="64">
                  <c:v>372</c:v>
                </c:pt>
                <c:pt idx="65">
                  <c:v>377.8</c:v>
                </c:pt>
                <c:pt idx="66">
                  <c:v>383.5</c:v>
                </c:pt>
                <c:pt idx="67">
                  <c:v>389.2</c:v>
                </c:pt>
                <c:pt idx="68">
                  <c:v>394.9</c:v>
                </c:pt>
                <c:pt idx="69">
                  <c:v>400.5</c:v>
                </c:pt>
                <c:pt idx="70">
                  <c:v>406</c:v>
                </c:pt>
                <c:pt idx="71">
                  <c:v>411.5</c:v>
                </c:pt>
                <c:pt idx="72">
                  <c:v>417</c:v>
                </c:pt>
                <c:pt idx="73">
                  <c:v>422.3</c:v>
                </c:pt>
                <c:pt idx="74">
                  <c:v>427.6</c:v>
                </c:pt>
                <c:pt idx="75">
                  <c:v>432.9</c:v>
                </c:pt>
                <c:pt idx="76">
                  <c:v>438.1</c:v>
                </c:pt>
                <c:pt idx="77">
                  <c:v>443.2</c:v>
                </c:pt>
                <c:pt idx="78">
                  <c:v>448.3</c:v>
                </c:pt>
                <c:pt idx="79">
                  <c:v>453.3</c:v>
                </c:pt>
                <c:pt idx="80">
                  <c:v>458.2</c:v>
                </c:pt>
                <c:pt idx="81">
                  <c:v>463.1</c:v>
                </c:pt>
                <c:pt idx="82">
                  <c:v>467.9</c:v>
                </c:pt>
                <c:pt idx="83">
                  <c:v>472.7</c:v>
                </c:pt>
                <c:pt idx="84">
                  <c:v>477.4</c:v>
                </c:pt>
                <c:pt idx="85">
                  <c:v>482</c:v>
                </c:pt>
                <c:pt idx="86">
                  <c:v>486.6</c:v>
                </c:pt>
                <c:pt idx="87">
                  <c:v>491.1</c:v>
                </c:pt>
                <c:pt idx="88">
                  <c:v>495.6</c:v>
                </c:pt>
                <c:pt idx="89">
                  <c:v>499.9</c:v>
                </c:pt>
                <c:pt idx="90">
                  <c:v>504.3</c:v>
                </c:pt>
                <c:pt idx="91">
                  <c:v>508.5</c:v>
                </c:pt>
                <c:pt idx="92">
                  <c:v>512.70000000000005</c:v>
                </c:pt>
                <c:pt idx="93">
                  <c:v>516.9</c:v>
                </c:pt>
                <c:pt idx="94">
                  <c:v>521</c:v>
                </c:pt>
                <c:pt idx="95">
                  <c:v>525</c:v>
                </c:pt>
                <c:pt idx="96">
                  <c:v>529</c:v>
                </c:pt>
                <c:pt idx="97">
                  <c:v>532.9</c:v>
                </c:pt>
                <c:pt idx="98">
                  <c:v>536.70000000000005</c:v>
                </c:pt>
                <c:pt idx="99">
                  <c:v>540.5</c:v>
                </c:pt>
                <c:pt idx="100">
                  <c:v>544.20000000000005</c:v>
                </c:pt>
                <c:pt idx="101">
                  <c:v>547.9</c:v>
                </c:pt>
                <c:pt idx="102">
                  <c:v>551.5</c:v>
                </c:pt>
                <c:pt idx="103">
                  <c:v>555.1</c:v>
                </c:pt>
                <c:pt idx="104">
                  <c:v>558.6</c:v>
                </c:pt>
                <c:pt idx="105">
                  <c:v>562.1</c:v>
                </c:pt>
                <c:pt idx="106">
                  <c:v>565.5</c:v>
                </c:pt>
                <c:pt idx="107">
                  <c:v>568.9</c:v>
                </c:pt>
                <c:pt idx="108">
                  <c:v>572.20000000000005</c:v>
                </c:pt>
                <c:pt idx="109">
                  <c:v>575.4</c:v>
                </c:pt>
                <c:pt idx="110">
                  <c:v>578.70000000000005</c:v>
                </c:pt>
                <c:pt idx="111">
                  <c:v>581.79999999999995</c:v>
                </c:pt>
                <c:pt idx="112">
                  <c:v>584.9</c:v>
                </c:pt>
                <c:pt idx="113">
                  <c:v>588</c:v>
                </c:pt>
                <c:pt idx="114">
                  <c:v>591</c:v>
                </c:pt>
                <c:pt idx="115">
                  <c:v>594</c:v>
                </c:pt>
                <c:pt idx="116">
                  <c:v>596.9</c:v>
                </c:pt>
                <c:pt idx="117">
                  <c:v>599.79999999999995</c:v>
                </c:pt>
                <c:pt idx="118">
                  <c:v>602.70000000000005</c:v>
                </c:pt>
                <c:pt idx="119">
                  <c:v>605.5</c:v>
                </c:pt>
                <c:pt idx="120">
                  <c:v>608.29999999999995</c:v>
                </c:pt>
                <c:pt idx="121">
                  <c:v>611</c:v>
                </c:pt>
                <c:pt idx="122">
                  <c:v>613.70000000000005</c:v>
                </c:pt>
                <c:pt idx="123">
                  <c:v>616.4</c:v>
                </c:pt>
                <c:pt idx="124">
                  <c:v>619</c:v>
                </c:pt>
                <c:pt idx="125">
                  <c:v>621.6</c:v>
                </c:pt>
                <c:pt idx="126">
                  <c:v>624.1</c:v>
                </c:pt>
                <c:pt idx="127">
                  <c:v>626.70000000000005</c:v>
                </c:pt>
                <c:pt idx="128">
                  <c:v>629.1</c:v>
                </c:pt>
                <c:pt idx="129">
                  <c:v>631.6</c:v>
                </c:pt>
                <c:pt idx="130">
                  <c:v>634</c:v>
                </c:pt>
                <c:pt idx="131">
                  <c:v>636.4</c:v>
                </c:pt>
                <c:pt idx="132">
                  <c:v>638.70000000000005</c:v>
                </c:pt>
                <c:pt idx="133">
                  <c:v>641</c:v>
                </c:pt>
                <c:pt idx="134">
                  <c:v>643.29999999999995</c:v>
                </c:pt>
                <c:pt idx="135">
                  <c:v>645.5</c:v>
                </c:pt>
                <c:pt idx="136">
                  <c:v>647.70000000000005</c:v>
                </c:pt>
                <c:pt idx="137">
                  <c:v>649.9</c:v>
                </c:pt>
                <c:pt idx="138">
                  <c:v>652.1</c:v>
                </c:pt>
                <c:pt idx="139">
                  <c:v>654.20000000000005</c:v>
                </c:pt>
                <c:pt idx="140">
                  <c:v>656.2</c:v>
                </c:pt>
                <c:pt idx="141">
                  <c:v>658.3</c:v>
                </c:pt>
                <c:pt idx="142">
                  <c:v>660.3</c:v>
                </c:pt>
                <c:pt idx="143">
                  <c:v>662.3</c:v>
                </c:pt>
                <c:pt idx="144">
                  <c:v>664.2</c:v>
                </c:pt>
                <c:pt idx="145">
                  <c:v>666.2</c:v>
                </c:pt>
                <c:pt idx="146">
                  <c:v>668</c:v>
                </c:pt>
                <c:pt idx="147">
                  <c:v>669.9</c:v>
                </c:pt>
                <c:pt idx="148">
                  <c:v>671.7</c:v>
                </c:pt>
                <c:pt idx="149">
                  <c:v>673.5</c:v>
                </c:pt>
                <c:pt idx="150">
                  <c:v>675.3</c:v>
                </c:pt>
                <c:pt idx="151">
                  <c:v>677.1</c:v>
                </c:pt>
                <c:pt idx="152">
                  <c:v>678.8</c:v>
                </c:pt>
                <c:pt idx="153">
                  <c:v>680.5</c:v>
                </c:pt>
                <c:pt idx="154">
                  <c:v>682.1</c:v>
                </c:pt>
                <c:pt idx="155">
                  <c:v>683.8</c:v>
                </c:pt>
                <c:pt idx="156">
                  <c:v>685.4</c:v>
                </c:pt>
                <c:pt idx="157">
                  <c:v>687</c:v>
                </c:pt>
                <c:pt idx="158">
                  <c:v>688.5</c:v>
                </c:pt>
                <c:pt idx="159">
                  <c:v>690</c:v>
                </c:pt>
                <c:pt idx="160">
                  <c:v>691.5</c:v>
                </c:pt>
                <c:pt idx="161">
                  <c:v>693</c:v>
                </c:pt>
                <c:pt idx="162">
                  <c:v>694.5</c:v>
                </c:pt>
                <c:pt idx="163">
                  <c:v>695.9</c:v>
                </c:pt>
                <c:pt idx="164">
                  <c:v>697.3</c:v>
                </c:pt>
                <c:pt idx="165">
                  <c:v>698.7</c:v>
                </c:pt>
                <c:pt idx="166">
                  <c:v>700</c:v>
                </c:pt>
                <c:pt idx="167">
                  <c:v>701.4</c:v>
                </c:pt>
                <c:pt idx="168">
                  <c:v>702.7</c:v>
                </c:pt>
                <c:pt idx="169">
                  <c:v>703.9</c:v>
                </c:pt>
                <c:pt idx="170">
                  <c:v>705.2</c:v>
                </c:pt>
                <c:pt idx="171">
                  <c:v>706.4</c:v>
                </c:pt>
                <c:pt idx="172">
                  <c:v>707.6</c:v>
                </c:pt>
                <c:pt idx="173">
                  <c:v>708.8</c:v>
                </c:pt>
                <c:pt idx="174">
                  <c:v>709.9</c:v>
                </c:pt>
                <c:pt idx="175">
                  <c:v>711.1</c:v>
                </c:pt>
                <c:pt idx="176">
                  <c:v>712.2</c:v>
                </c:pt>
                <c:pt idx="177">
                  <c:v>713.3</c:v>
                </c:pt>
                <c:pt idx="178">
                  <c:v>714.3</c:v>
                </c:pt>
                <c:pt idx="179">
                  <c:v>715.3</c:v>
                </c:pt>
                <c:pt idx="180">
                  <c:v>716.4</c:v>
                </c:pt>
                <c:pt idx="181">
                  <c:v>717.3</c:v>
                </c:pt>
                <c:pt idx="182">
                  <c:v>718.3</c:v>
                </c:pt>
                <c:pt idx="183">
                  <c:v>719.2</c:v>
                </c:pt>
                <c:pt idx="184">
                  <c:v>720.1</c:v>
                </c:pt>
                <c:pt idx="185">
                  <c:v>721</c:v>
                </c:pt>
                <c:pt idx="186">
                  <c:v>721.9</c:v>
                </c:pt>
                <c:pt idx="187">
                  <c:v>722.7</c:v>
                </c:pt>
                <c:pt idx="188">
                  <c:v>723.5</c:v>
                </c:pt>
                <c:pt idx="189">
                  <c:v>724.3</c:v>
                </c:pt>
                <c:pt idx="190">
                  <c:v>725.1</c:v>
                </c:pt>
                <c:pt idx="191">
                  <c:v>725.8</c:v>
                </c:pt>
                <c:pt idx="192">
                  <c:v>726.5</c:v>
                </c:pt>
                <c:pt idx="193">
                  <c:v>727.2</c:v>
                </c:pt>
                <c:pt idx="194">
                  <c:v>727.8</c:v>
                </c:pt>
                <c:pt idx="195">
                  <c:v>728.5</c:v>
                </c:pt>
                <c:pt idx="196">
                  <c:v>729.1</c:v>
                </c:pt>
                <c:pt idx="197">
                  <c:v>729.7</c:v>
                </c:pt>
                <c:pt idx="198">
                  <c:v>730.2</c:v>
                </c:pt>
                <c:pt idx="199">
                  <c:v>730.8</c:v>
                </c:pt>
                <c:pt idx="200">
                  <c:v>731.3</c:v>
                </c:pt>
                <c:pt idx="201">
                  <c:v>731.8</c:v>
                </c:pt>
                <c:pt idx="202">
                  <c:v>732.2</c:v>
                </c:pt>
                <c:pt idx="203">
                  <c:v>732.7</c:v>
                </c:pt>
                <c:pt idx="204">
                  <c:v>733.1</c:v>
                </c:pt>
                <c:pt idx="205">
                  <c:v>733.5</c:v>
                </c:pt>
                <c:pt idx="206">
                  <c:v>733.8</c:v>
                </c:pt>
                <c:pt idx="207">
                  <c:v>734.2</c:v>
                </c:pt>
                <c:pt idx="208">
                  <c:v>734.5</c:v>
                </c:pt>
                <c:pt idx="209">
                  <c:v>734.8</c:v>
                </c:pt>
                <c:pt idx="210">
                  <c:v>735.1</c:v>
                </c:pt>
                <c:pt idx="211">
                  <c:v>735.4</c:v>
                </c:pt>
                <c:pt idx="212">
                  <c:v>735.7</c:v>
                </c:pt>
                <c:pt idx="213">
                  <c:v>736</c:v>
                </c:pt>
                <c:pt idx="214">
                  <c:v>736.3</c:v>
                </c:pt>
                <c:pt idx="215">
                  <c:v>736.6</c:v>
                </c:pt>
                <c:pt idx="216">
                  <c:v>737</c:v>
                </c:pt>
                <c:pt idx="217">
                  <c:v>737.3</c:v>
                </c:pt>
                <c:pt idx="218">
                  <c:v>737.7</c:v>
                </c:pt>
                <c:pt idx="219">
                  <c:v>738.2</c:v>
                </c:pt>
                <c:pt idx="220">
                  <c:v>738.6</c:v>
                </c:pt>
                <c:pt idx="221">
                  <c:v>739.2</c:v>
                </c:pt>
                <c:pt idx="222">
                  <c:v>739.7</c:v>
                </c:pt>
                <c:pt idx="223">
                  <c:v>740.3</c:v>
                </c:pt>
                <c:pt idx="224">
                  <c:v>741</c:v>
                </c:pt>
                <c:pt idx="225">
                  <c:v>741.7</c:v>
                </c:pt>
                <c:pt idx="226">
                  <c:v>742.5</c:v>
                </c:pt>
                <c:pt idx="227">
                  <c:v>743.3</c:v>
                </c:pt>
                <c:pt idx="228">
                  <c:v>744.1</c:v>
                </c:pt>
                <c:pt idx="229">
                  <c:v>745</c:v>
                </c:pt>
                <c:pt idx="230">
                  <c:v>746</c:v>
                </c:pt>
                <c:pt idx="231">
                  <c:v>747</c:v>
                </c:pt>
                <c:pt idx="232">
                  <c:v>748</c:v>
                </c:pt>
                <c:pt idx="233">
                  <c:v>749.1</c:v>
                </c:pt>
                <c:pt idx="234">
                  <c:v>750.2</c:v>
                </c:pt>
                <c:pt idx="235">
                  <c:v>751.4</c:v>
                </c:pt>
                <c:pt idx="236">
                  <c:v>752.5</c:v>
                </c:pt>
                <c:pt idx="237">
                  <c:v>753.8</c:v>
                </c:pt>
                <c:pt idx="238">
                  <c:v>755</c:v>
                </c:pt>
                <c:pt idx="239">
                  <c:v>756.3</c:v>
                </c:pt>
                <c:pt idx="240">
                  <c:v>757.6</c:v>
                </c:pt>
                <c:pt idx="241">
                  <c:v>758.9</c:v>
                </c:pt>
                <c:pt idx="242">
                  <c:v>760.2</c:v>
                </c:pt>
                <c:pt idx="243">
                  <c:v>761.6</c:v>
                </c:pt>
                <c:pt idx="244">
                  <c:v>762.9</c:v>
                </c:pt>
                <c:pt idx="245">
                  <c:v>764.3</c:v>
                </c:pt>
                <c:pt idx="246">
                  <c:v>765.7</c:v>
                </c:pt>
                <c:pt idx="247">
                  <c:v>767</c:v>
                </c:pt>
                <c:pt idx="248">
                  <c:v>768.4</c:v>
                </c:pt>
                <c:pt idx="249">
                  <c:v>769.8</c:v>
                </c:pt>
                <c:pt idx="250">
                  <c:v>771.2</c:v>
                </c:pt>
                <c:pt idx="251">
                  <c:v>772.6</c:v>
                </c:pt>
                <c:pt idx="252">
                  <c:v>774</c:v>
                </c:pt>
                <c:pt idx="253">
                  <c:v>775.3</c:v>
                </c:pt>
                <c:pt idx="254">
                  <c:v>776.7</c:v>
                </c:pt>
                <c:pt idx="255">
                  <c:v>778</c:v>
                </c:pt>
                <c:pt idx="256">
                  <c:v>779.4</c:v>
                </c:pt>
                <c:pt idx="257">
                  <c:v>780.7</c:v>
                </c:pt>
                <c:pt idx="258">
                  <c:v>782.1</c:v>
                </c:pt>
                <c:pt idx="259">
                  <c:v>783.4</c:v>
                </c:pt>
                <c:pt idx="260">
                  <c:v>784.7</c:v>
                </c:pt>
                <c:pt idx="261">
                  <c:v>786</c:v>
                </c:pt>
                <c:pt idx="262">
                  <c:v>787.2</c:v>
                </c:pt>
                <c:pt idx="263">
                  <c:v>788.5</c:v>
                </c:pt>
                <c:pt idx="264">
                  <c:v>789.7</c:v>
                </c:pt>
                <c:pt idx="265">
                  <c:v>791</c:v>
                </c:pt>
                <c:pt idx="266">
                  <c:v>792.2</c:v>
                </c:pt>
                <c:pt idx="267">
                  <c:v>793.4</c:v>
                </c:pt>
                <c:pt idx="268">
                  <c:v>794.6</c:v>
                </c:pt>
                <c:pt idx="269">
                  <c:v>795.7</c:v>
                </c:pt>
                <c:pt idx="270">
                  <c:v>796.9</c:v>
                </c:pt>
                <c:pt idx="271">
                  <c:v>798</c:v>
                </c:pt>
                <c:pt idx="272">
                  <c:v>799.2</c:v>
                </c:pt>
                <c:pt idx="273">
                  <c:v>800.3</c:v>
                </c:pt>
                <c:pt idx="274">
                  <c:v>801.4</c:v>
                </c:pt>
                <c:pt idx="275">
                  <c:v>802.4</c:v>
                </c:pt>
                <c:pt idx="276">
                  <c:v>803.5</c:v>
                </c:pt>
                <c:pt idx="277">
                  <c:v>804.5</c:v>
                </c:pt>
                <c:pt idx="278">
                  <c:v>805.6</c:v>
                </c:pt>
                <c:pt idx="279">
                  <c:v>806.6</c:v>
                </c:pt>
                <c:pt idx="280">
                  <c:v>807.6</c:v>
                </c:pt>
                <c:pt idx="281">
                  <c:v>808.6</c:v>
                </c:pt>
                <c:pt idx="282">
                  <c:v>809.6</c:v>
                </c:pt>
                <c:pt idx="283">
                  <c:v>810.5</c:v>
                </c:pt>
                <c:pt idx="284">
                  <c:v>811.5</c:v>
                </c:pt>
                <c:pt idx="285">
                  <c:v>812.4</c:v>
                </c:pt>
                <c:pt idx="286">
                  <c:v>813.3</c:v>
                </c:pt>
                <c:pt idx="287">
                  <c:v>814.2</c:v>
                </c:pt>
                <c:pt idx="288">
                  <c:v>815.1</c:v>
                </c:pt>
                <c:pt idx="289">
                  <c:v>816</c:v>
                </c:pt>
                <c:pt idx="290">
                  <c:v>816.9</c:v>
                </c:pt>
                <c:pt idx="291">
                  <c:v>817.7</c:v>
                </c:pt>
                <c:pt idx="292">
                  <c:v>818.6</c:v>
                </c:pt>
                <c:pt idx="293">
                  <c:v>819.4</c:v>
                </c:pt>
                <c:pt idx="294">
                  <c:v>820.2</c:v>
                </c:pt>
                <c:pt idx="295">
                  <c:v>821.1</c:v>
                </c:pt>
                <c:pt idx="296">
                  <c:v>821.9</c:v>
                </c:pt>
                <c:pt idx="297">
                  <c:v>822.7</c:v>
                </c:pt>
                <c:pt idx="298">
                  <c:v>823.4</c:v>
                </c:pt>
                <c:pt idx="299">
                  <c:v>824.2</c:v>
                </c:pt>
                <c:pt idx="300">
                  <c:v>825</c:v>
                </c:pt>
                <c:pt idx="301">
                  <c:v>825.7</c:v>
                </c:pt>
                <c:pt idx="302">
                  <c:v>826.5</c:v>
                </c:pt>
                <c:pt idx="303">
                  <c:v>827.2</c:v>
                </c:pt>
                <c:pt idx="304">
                  <c:v>827.9</c:v>
                </c:pt>
                <c:pt idx="305">
                  <c:v>828.6</c:v>
                </c:pt>
                <c:pt idx="306">
                  <c:v>829.4</c:v>
                </c:pt>
                <c:pt idx="307">
                  <c:v>830.1</c:v>
                </c:pt>
                <c:pt idx="308">
                  <c:v>830.8</c:v>
                </c:pt>
                <c:pt idx="309">
                  <c:v>831.4</c:v>
                </c:pt>
                <c:pt idx="310">
                  <c:v>832.1</c:v>
                </c:pt>
                <c:pt idx="311">
                  <c:v>832.8</c:v>
                </c:pt>
                <c:pt idx="312">
                  <c:v>833.5</c:v>
                </c:pt>
                <c:pt idx="313">
                  <c:v>834.1</c:v>
                </c:pt>
                <c:pt idx="314">
                  <c:v>834.8</c:v>
                </c:pt>
                <c:pt idx="315">
                  <c:v>835.4</c:v>
                </c:pt>
                <c:pt idx="316">
                  <c:v>836.1</c:v>
                </c:pt>
                <c:pt idx="317">
                  <c:v>836.7</c:v>
                </c:pt>
                <c:pt idx="318">
                  <c:v>837.3</c:v>
                </c:pt>
                <c:pt idx="319">
                  <c:v>837.9</c:v>
                </c:pt>
                <c:pt idx="320">
                  <c:v>838.5</c:v>
                </c:pt>
                <c:pt idx="321">
                  <c:v>839.2</c:v>
                </c:pt>
                <c:pt idx="322">
                  <c:v>839.8</c:v>
                </c:pt>
                <c:pt idx="323">
                  <c:v>840.4</c:v>
                </c:pt>
                <c:pt idx="324">
                  <c:v>841</c:v>
                </c:pt>
                <c:pt idx="325">
                  <c:v>841.5</c:v>
                </c:pt>
                <c:pt idx="326">
                  <c:v>842.1</c:v>
                </c:pt>
                <c:pt idx="327">
                  <c:v>842.7</c:v>
                </c:pt>
                <c:pt idx="328">
                  <c:v>843.3</c:v>
                </c:pt>
                <c:pt idx="329">
                  <c:v>843.9</c:v>
                </c:pt>
                <c:pt idx="330">
                  <c:v>844.4</c:v>
                </c:pt>
                <c:pt idx="331">
                  <c:v>845</c:v>
                </c:pt>
                <c:pt idx="332">
                  <c:v>845.5</c:v>
                </c:pt>
                <c:pt idx="333">
                  <c:v>846.1</c:v>
                </c:pt>
                <c:pt idx="334">
                  <c:v>846.6</c:v>
                </c:pt>
                <c:pt idx="335">
                  <c:v>847.2</c:v>
                </c:pt>
                <c:pt idx="336">
                  <c:v>847.7</c:v>
                </c:pt>
                <c:pt idx="337">
                  <c:v>848.3</c:v>
                </c:pt>
                <c:pt idx="338">
                  <c:v>848.8</c:v>
                </c:pt>
                <c:pt idx="339">
                  <c:v>849.3</c:v>
                </c:pt>
                <c:pt idx="340">
                  <c:v>849.9</c:v>
                </c:pt>
                <c:pt idx="341">
                  <c:v>850.4</c:v>
                </c:pt>
                <c:pt idx="342">
                  <c:v>850.9</c:v>
                </c:pt>
                <c:pt idx="343">
                  <c:v>851.4</c:v>
                </c:pt>
                <c:pt idx="344">
                  <c:v>852</c:v>
                </c:pt>
                <c:pt idx="345">
                  <c:v>852.5</c:v>
                </c:pt>
                <c:pt idx="346">
                  <c:v>853</c:v>
                </c:pt>
                <c:pt idx="347">
                  <c:v>853.5</c:v>
                </c:pt>
                <c:pt idx="348">
                  <c:v>854</c:v>
                </c:pt>
                <c:pt idx="349">
                  <c:v>854.5</c:v>
                </c:pt>
                <c:pt idx="350">
                  <c:v>855</c:v>
                </c:pt>
                <c:pt idx="351">
                  <c:v>855.5</c:v>
                </c:pt>
                <c:pt idx="352">
                  <c:v>856</c:v>
                </c:pt>
                <c:pt idx="353">
                  <c:v>856.5</c:v>
                </c:pt>
                <c:pt idx="354">
                  <c:v>857</c:v>
                </c:pt>
                <c:pt idx="355">
                  <c:v>857.4</c:v>
                </c:pt>
                <c:pt idx="356">
                  <c:v>857.9</c:v>
                </c:pt>
                <c:pt idx="357">
                  <c:v>858.4</c:v>
                </c:pt>
                <c:pt idx="358">
                  <c:v>858.9</c:v>
                </c:pt>
                <c:pt idx="359">
                  <c:v>859.4</c:v>
                </c:pt>
                <c:pt idx="360">
                  <c:v>859.8</c:v>
                </c:pt>
                <c:pt idx="361">
                  <c:v>860.3</c:v>
                </c:pt>
                <c:pt idx="362">
                  <c:v>860.8</c:v>
                </c:pt>
                <c:pt idx="363">
                  <c:v>861.2</c:v>
                </c:pt>
                <c:pt idx="364">
                  <c:v>861.7</c:v>
                </c:pt>
                <c:pt idx="365">
                  <c:v>862.2</c:v>
                </c:pt>
                <c:pt idx="366">
                  <c:v>862.6</c:v>
                </c:pt>
                <c:pt idx="367">
                  <c:v>863.1</c:v>
                </c:pt>
                <c:pt idx="368">
                  <c:v>863.6</c:v>
                </c:pt>
                <c:pt idx="369">
                  <c:v>864</c:v>
                </c:pt>
                <c:pt idx="370">
                  <c:v>864.5</c:v>
                </c:pt>
                <c:pt idx="371">
                  <c:v>864.9</c:v>
                </c:pt>
                <c:pt idx="372">
                  <c:v>865.4</c:v>
                </c:pt>
                <c:pt idx="373">
                  <c:v>865.8</c:v>
                </c:pt>
                <c:pt idx="374">
                  <c:v>866.3</c:v>
                </c:pt>
                <c:pt idx="375">
                  <c:v>866.7</c:v>
                </c:pt>
                <c:pt idx="376">
                  <c:v>867.1</c:v>
                </c:pt>
                <c:pt idx="377">
                  <c:v>867.6</c:v>
                </c:pt>
                <c:pt idx="378">
                  <c:v>868</c:v>
                </c:pt>
                <c:pt idx="379">
                  <c:v>868.5</c:v>
                </c:pt>
                <c:pt idx="380">
                  <c:v>868.9</c:v>
                </c:pt>
                <c:pt idx="381">
                  <c:v>869.3</c:v>
                </c:pt>
                <c:pt idx="382">
                  <c:v>869.8</c:v>
                </c:pt>
                <c:pt idx="383">
                  <c:v>870.2</c:v>
                </c:pt>
                <c:pt idx="384">
                  <c:v>870.6</c:v>
                </c:pt>
                <c:pt idx="385">
                  <c:v>871.1</c:v>
                </c:pt>
                <c:pt idx="386">
                  <c:v>871.5</c:v>
                </c:pt>
                <c:pt idx="387">
                  <c:v>871.9</c:v>
                </c:pt>
                <c:pt idx="388">
                  <c:v>872.3</c:v>
                </c:pt>
                <c:pt idx="389">
                  <c:v>872.8</c:v>
                </c:pt>
                <c:pt idx="390">
                  <c:v>873.2</c:v>
                </c:pt>
                <c:pt idx="391">
                  <c:v>873.6</c:v>
                </c:pt>
                <c:pt idx="392">
                  <c:v>874</c:v>
                </c:pt>
                <c:pt idx="393">
                  <c:v>874.4</c:v>
                </c:pt>
                <c:pt idx="394">
                  <c:v>874.9</c:v>
                </c:pt>
                <c:pt idx="395">
                  <c:v>875.3</c:v>
                </c:pt>
                <c:pt idx="396">
                  <c:v>875.7</c:v>
                </c:pt>
                <c:pt idx="397">
                  <c:v>876.1</c:v>
                </c:pt>
                <c:pt idx="398">
                  <c:v>876.5</c:v>
                </c:pt>
                <c:pt idx="399">
                  <c:v>876.9</c:v>
                </c:pt>
                <c:pt idx="400">
                  <c:v>877.3</c:v>
                </c:pt>
                <c:pt idx="401">
                  <c:v>877.7</c:v>
                </c:pt>
                <c:pt idx="402">
                  <c:v>878.1</c:v>
                </c:pt>
                <c:pt idx="403">
                  <c:v>878.5</c:v>
                </c:pt>
                <c:pt idx="404">
                  <c:v>878.9</c:v>
                </c:pt>
                <c:pt idx="405">
                  <c:v>879.3</c:v>
                </c:pt>
                <c:pt idx="406">
                  <c:v>879.7</c:v>
                </c:pt>
                <c:pt idx="407">
                  <c:v>880.1</c:v>
                </c:pt>
                <c:pt idx="408">
                  <c:v>880.5</c:v>
                </c:pt>
                <c:pt idx="409">
                  <c:v>880.9</c:v>
                </c:pt>
                <c:pt idx="410">
                  <c:v>881.3</c:v>
                </c:pt>
                <c:pt idx="411">
                  <c:v>881.7</c:v>
                </c:pt>
                <c:pt idx="412">
                  <c:v>882.1</c:v>
                </c:pt>
                <c:pt idx="413">
                  <c:v>882.5</c:v>
                </c:pt>
                <c:pt idx="414">
                  <c:v>882.9</c:v>
                </c:pt>
                <c:pt idx="415">
                  <c:v>883.3</c:v>
                </c:pt>
                <c:pt idx="416">
                  <c:v>883.7</c:v>
                </c:pt>
                <c:pt idx="417">
                  <c:v>884.1</c:v>
                </c:pt>
                <c:pt idx="418">
                  <c:v>884.5</c:v>
                </c:pt>
                <c:pt idx="419">
                  <c:v>884.8</c:v>
                </c:pt>
                <c:pt idx="420">
                  <c:v>885.2</c:v>
                </c:pt>
                <c:pt idx="421">
                  <c:v>885.6</c:v>
                </c:pt>
                <c:pt idx="422">
                  <c:v>886</c:v>
                </c:pt>
                <c:pt idx="423">
                  <c:v>886.4</c:v>
                </c:pt>
                <c:pt idx="424">
                  <c:v>886.8</c:v>
                </c:pt>
                <c:pt idx="425">
                  <c:v>887.1</c:v>
                </c:pt>
                <c:pt idx="426">
                  <c:v>887.5</c:v>
                </c:pt>
                <c:pt idx="427">
                  <c:v>887.9</c:v>
                </c:pt>
                <c:pt idx="428">
                  <c:v>888.3</c:v>
                </c:pt>
                <c:pt idx="429">
                  <c:v>888.6</c:v>
                </c:pt>
                <c:pt idx="430">
                  <c:v>889</c:v>
                </c:pt>
                <c:pt idx="431">
                  <c:v>889.4</c:v>
                </c:pt>
                <c:pt idx="432">
                  <c:v>889.8</c:v>
                </c:pt>
                <c:pt idx="433">
                  <c:v>890.1</c:v>
                </c:pt>
                <c:pt idx="434">
                  <c:v>890.5</c:v>
                </c:pt>
                <c:pt idx="435">
                  <c:v>890.9</c:v>
                </c:pt>
                <c:pt idx="436">
                  <c:v>891.2</c:v>
                </c:pt>
                <c:pt idx="437">
                  <c:v>891.6</c:v>
                </c:pt>
                <c:pt idx="438">
                  <c:v>892</c:v>
                </c:pt>
                <c:pt idx="439">
                  <c:v>892.3</c:v>
                </c:pt>
                <c:pt idx="440">
                  <c:v>892.7</c:v>
                </c:pt>
                <c:pt idx="441">
                  <c:v>893.1</c:v>
                </c:pt>
                <c:pt idx="442">
                  <c:v>893.4</c:v>
                </c:pt>
                <c:pt idx="443">
                  <c:v>893.8</c:v>
                </c:pt>
                <c:pt idx="444">
                  <c:v>894.1</c:v>
                </c:pt>
                <c:pt idx="445">
                  <c:v>894.5</c:v>
                </c:pt>
                <c:pt idx="446">
                  <c:v>894.9</c:v>
                </c:pt>
                <c:pt idx="447">
                  <c:v>895.2</c:v>
                </c:pt>
                <c:pt idx="448">
                  <c:v>895.6</c:v>
                </c:pt>
                <c:pt idx="449">
                  <c:v>895.9</c:v>
                </c:pt>
                <c:pt idx="450">
                  <c:v>896.3</c:v>
                </c:pt>
                <c:pt idx="451">
                  <c:v>896.6</c:v>
                </c:pt>
                <c:pt idx="452">
                  <c:v>897</c:v>
                </c:pt>
                <c:pt idx="453">
                  <c:v>897.3</c:v>
                </c:pt>
                <c:pt idx="454">
                  <c:v>897.7</c:v>
                </c:pt>
                <c:pt idx="455">
                  <c:v>898</c:v>
                </c:pt>
                <c:pt idx="456">
                  <c:v>898.4</c:v>
                </c:pt>
                <c:pt idx="457">
                  <c:v>898.7</c:v>
                </c:pt>
                <c:pt idx="458">
                  <c:v>899.1</c:v>
                </c:pt>
                <c:pt idx="459">
                  <c:v>899.4</c:v>
                </c:pt>
                <c:pt idx="460">
                  <c:v>899.8</c:v>
                </c:pt>
                <c:pt idx="461">
                  <c:v>900.1</c:v>
                </c:pt>
                <c:pt idx="462">
                  <c:v>900.5</c:v>
                </c:pt>
                <c:pt idx="463">
                  <c:v>900.8</c:v>
                </c:pt>
                <c:pt idx="464">
                  <c:v>901.2</c:v>
                </c:pt>
                <c:pt idx="465">
                  <c:v>901.5</c:v>
                </c:pt>
                <c:pt idx="466">
                  <c:v>901.8</c:v>
                </c:pt>
                <c:pt idx="467">
                  <c:v>902.2</c:v>
                </c:pt>
                <c:pt idx="468">
                  <c:v>902.5</c:v>
                </c:pt>
                <c:pt idx="469">
                  <c:v>902.9</c:v>
                </c:pt>
                <c:pt idx="470">
                  <c:v>903.2</c:v>
                </c:pt>
                <c:pt idx="471">
                  <c:v>903.5</c:v>
                </c:pt>
                <c:pt idx="472">
                  <c:v>903.9</c:v>
                </c:pt>
                <c:pt idx="473">
                  <c:v>904.2</c:v>
                </c:pt>
                <c:pt idx="474">
                  <c:v>904.5</c:v>
                </c:pt>
                <c:pt idx="475">
                  <c:v>904.9</c:v>
                </c:pt>
                <c:pt idx="476">
                  <c:v>905.2</c:v>
                </c:pt>
                <c:pt idx="477">
                  <c:v>905.5</c:v>
                </c:pt>
                <c:pt idx="478">
                  <c:v>905.9</c:v>
                </c:pt>
                <c:pt idx="479">
                  <c:v>906.2</c:v>
                </c:pt>
                <c:pt idx="480">
                  <c:v>906.5</c:v>
                </c:pt>
                <c:pt idx="481">
                  <c:v>906.8</c:v>
                </c:pt>
                <c:pt idx="482">
                  <c:v>907.2</c:v>
                </c:pt>
                <c:pt idx="483">
                  <c:v>907.5</c:v>
                </c:pt>
                <c:pt idx="484">
                  <c:v>907.8</c:v>
                </c:pt>
                <c:pt idx="485">
                  <c:v>908.1</c:v>
                </c:pt>
                <c:pt idx="486">
                  <c:v>908.5</c:v>
                </c:pt>
                <c:pt idx="487">
                  <c:v>908.8</c:v>
                </c:pt>
                <c:pt idx="488">
                  <c:v>909.1</c:v>
                </c:pt>
                <c:pt idx="489">
                  <c:v>909.4</c:v>
                </c:pt>
                <c:pt idx="490">
                  <c:v>909.8</c:v>
                </c:pt>
                <c:pt idx="491">
                  <c:v>910.1</c:v>
                </c:pt>
                <c:pt idx="492">
                  <c:v>910.4</c:v>
                </c:pt>
                <c:pt idx="493">
                  <c:v>910.7</c:v>
                </c:pt>
                <c:pt idx="494">
                  <c:v>911</c:v>
                </c:pt>
                <c:pt idx="495">
                  <c:v>911.4</c:v>
                </c:pt>
                <c:pt idx="496">
                  <c:v>911.7</c:v>
                </c:pt>
                <c:pt idx="497">
                  <c:v>912</c:v>
                </c:pt>
                <c:pt idx="498">
                  <c:v>912.3</c:v>
                </c:pt>
                <c:pt idx="499">
                  <c:v>912.6</c:v>
                </c:pt>
                <c:pt idx="500">
                  <c:v>912.9</c:v>
                </c:pt>
                <c:pt idx="501">
                  <c:v>913.2</c:v>
                </c:pt>
                <c:pt idx="502">
                  <c:v>913.6</c:v>
                </c:pt>
                <c:pt idx="503">
                  <c:v>913.9</c:v>
                </c:pt>
                <c:pt idx="504">
                  <c:v>914.2</c:v>
                </c:pt>
                <c:pt idx="505">
                  <c:v>914.5</c:v>
                </c:pt>
                <c:pt idx="506">
                  <c:v>914.8</c:v>
                </c:pt>
                <c:pt idx="507">
                  <c:v>915.1</c:v>
                </c:pt>
                <c:pt idx="508">
                  <c:v>915.4</c:v>
                </c:pt>
                <c:pt idx="509">
                  <c:v>915.7</c:v>
                </c:pt>
                <c:pt idx="510">
                  <c:v>916</c:v>
                </c:pt>
                <c:pt idx="511">
                  <c:v>916.3</c:v>
                </c:pt>
                <c:pt idx="512">
                  <c:v>916.6</c:v>
                </c:pt>
                <c:pt idx="513">
                  <c:v>917</c:v>
                </c:pt>
                <c:pt idx="514">
                  <c:v>917.3</c:v>
                </c:pt>
                <c:pt idx="515">
                  <c:v>917.6</c:v>
                </c:pt>
                <c:pt idx="516">
                  <c:v>917.9</c:v>
                </c:pt>
                <c:pt idx="517">
                  <c:v>918.2</c:v>
                </c:pt>
                <c:pt idx="518">
                  <c:v>918.5</c:v>
                </c:pt>
                <c:pt idx="519">
                  <c:v>918.8</c:v>
                </c:pt>
                <c:pt idx="520">
                  <c:v>919.1</c:v>
                </c:pt>
                <c:pt idx="521">
                  <c:v>919.4</c:v>
                </c:pt>
                <c:pt idx="522">
                  <c:v>919.7</c:v>
                </c:pt>
                <c:pt idx="523">
                  <c:v>920</c:v>
                </c:pt>
                <c:pt idx="524">
                  <c:v>920.3</c:v>
                </c:pt>
                <c:pt idx="525">
                  <c:v>920.6</c:v>
                </c:pt>
                <c:pt idx="526">
                  <c:v>920.9</c:v>
                </c:pt>
                <c:pt idx="527">
                  <c:v>921.2</c:v>
                </c:pt>
                <c:pt idx="528">
                  <c:v>921.5</c:v>
                </c:pt>
                <c:pt idx="529">
                  <c:v>921.8</c:v>
                </c:pt>
                <c:pt idx="530">
                  <c:v>922</c:v>
                </c:pt>
                <c:pt idx="531">
                  <c:v>922.3</c:v>
                </c:pt>
                <c:pt idx="532">
                  <c:v>922.6</c:v>
                </c:pt>
                <c:pt idx="533">
                  <c:v>922.9</c:v>
                </c:pt>
                <c:pt idx="534">
                  <c:v>923.2</c:v>
                </c:pt>
                <c:pt idx="535">
                  <c:v>923.5</c:v>
                </c:pt>
                <c:pt idx="536">
                  <c:v>923.8</c:v>
                </c:pt>
                <c:pt idx="537">
                  <c:v>924.1</c:v>
                </c:pt>
                <c:pt idx="538">
                  <c:v>924.4</c:v>
                </c:pt>
                <c:pt idx="539">
                  <c:v>924.7</c:v>
                </c:pt>
                <c:pt idx="540">
                  <c:v>925</c:v>
                </c:pt>
                <c:pt idx="541">
                  <c:v>925.3</c:v>
                </c:pt>
                <c:pt idx="542">
                  <c:v>925.5</c:v>
                </c:pt>
                <c:pt idx="543">
                  <c:v>925.8</c:v>
                </c:pt>
                <c:pt idx="544">
                  <c:v>926.1</c:v>
                </c:pt>
                <c:pt idx="545">
                  <c:v>926.4</c:v>
                </c:pt>
                <c:pt idx="546">
                  <c:v>926.7</c:v>
                </c:pt>
                <c:pt idx="547">
                  <c:v>927</c:v>
                </c:pt>
                <c:pt idx="548">
                  <c:v>927.3</c:v>
                </c:pt>
                <c:pt idx="549">
                  <c:v>927.5</c:v>
                </c:pt>
                <c:pt idx="550">
                  <c:v>927.8</c:v>
                </c:pt>
                <c:pt idx="551">
                  <c:v>928.1</c:v>
                </c:pt>
                <c:pt idx="552">
                  <c:v>928.4</c:v>
                </c:pt>
                <c:pt idx="553">
                  <c:v>928.7</c:v>
                </c:pt>
                <c:pt idx="554">
                  <c:v>929</c:v>
                </c:pt>
                <c:pt idx="555">
                  <c:v>929.2</c:v>
                </c:pt>
                <c:pt idx="556">
                  <c:v>929.5</c:v>
                </c:pt>
                <c:pt idx="557">
                  <c:v>929.8</c:v>
                </c:pt>
                <c:pt idx="558">
                  <c:v>930.1</c:v>
                </c:pt>
                <c:pt idx="559">
                  <c:v>930.4</c:v>
                </c:pt>
                <c:pt idx="560">
                  <c:v>930.6</c:v>
                </c:pt>
                <c:pt idx="561">
                  <c:v>930.9</c:v>
                </c:pt>
                <c:pt idx="562">
                  <c:v>931.2</c:v>
                </c:pt>
                <c:pt idx="563">
                  <c:v>931.5</c:v>
                </c:pt>
                <c:pt idx="564">
                  <c:v>931.7</c:v>
                </c:pt>
                <c:pt idx="565">
                  <c:v>932</c:v>
                </c:pt>
                <c:pt idx="566">
                  <c:v>932.3</c:v>
                </c:pt>
                <c:pt idx="567">
                  <c:v>932.6</c:v>
                </c:pt>
                <c:pt idx="568">
                  <c:v>932.8</c:v>
                </c:pt>
                <c:pt idx="569">
                  <c:v>933.1</c:v>
                </c:pt>
                <c:pt idx="570">
                  <c:v>933.4</c:v>
                </c:pt>
                <c:pt idx="571">
                  <c:v>933.7</c:v>
                </c:pt>
                <c:pt idx="572">
                  <c:v>933.9</c:v>
                </c:pt>
                <c:pt idx="573">
                  <c:v>934.2</c:v>
                </c:pt>
                <c:pt idx="574">
                  <c:v>934.5</c:v>
                </c:pt>
                <c:pt idx="575">
                  <c:v>934.7</c:v>
                </c:pt>
                <c:pt idx="576">
                  <c:v>935</c:v>
                </c:pt>
                <c:pt idx="577">
                  <c:v>935.3</c:v>
                </c:pt>
                <c:pt idx="578">
                  <c:v>935.6</c:v>
                </c:pt>
                <c:pt idx="579">
                  <c:v>935.8</c:v>
                </c:pt>
                <c:pt idx="580">
                  <c:v>936.1</c:v>
                </c:pt>
                <c:pt idx="581">
                  <c:v>936.4</c:v>
                </c:pt>
                <c:pt idx="582">
                  <c:v>936.6</c:v>
                </c:pt>
                <c:pt idx="583">
                  <c:v>936.9</c:v>
                </c:pt>
                <c:pt idx="584">
                  <c:v>937.2</c:v>
                </c:pt>
                <c:pt idx="585">
                  <c:v>937.4</c:v>
                </c:pt>
                <c:pt idx="586">
                  <c:v>937.7</c:v>
                </c:pt>
                <c:pt idx="587">
                  <c:v>938</c:v>
                </c:pt>
                <c:pt idx="588">
                  <c:v>938.2</c:v>
                </c:pt>
                <c:pt idx="589">
                  <c:v>938.5</c:v>
                </c:pt>
                <c:pt idx="590">
                  <c:v>938.7</c:v>
                </c:pt>
                <c:pt idx="591">
                  <c:v>939</c:v>
                </c:pt>
                <c:pt idx="592">
                  <c:v>939.3</c:v>
                </c:pt>
                <c:pt idx="593">
                  <c:v>939.5</c:v>
                </c:pt>
                <c:pt idx="594">
                  <c:v>939.8</c:v>
                </c:pt>
                <c:pt idx="595">
                  <c:v>940.1</c:v>
                </c:pt>
                <c:pt idx="596">
                  <c:v>940.3</c:v>
                </c:pt>
                <c:pt idx="597">
                  <c:v>940.6</c:v>
                </c:pt>
                <c:pt idx="598">
                  <c:v>940.8</c:v>
                </c:pt>
                <c:pt idx="599">
                  <c:v>941.1</c:v>
                </c:pt>
                <c:pt idx="600">
                  <c:v>941.3</c:v>
                </c:pt>
                <c:pt idx="601">
                  <c:v>941.6</c:v>
                </c:pt>
                <c:pt idx="602">
                  <c:v>941.9</c:v>
                </c:pt>
                <c:pt idx="603">
                  <c:v>942.1</c:v>
                </c:pt>
                <c:pt idx="604">
                  <c:v>942.4</c:v>
                </c:pt>
                <c:pt idx="605">
                  <c:v>942.6</c:v>
                </c:pt>
                <c:pt idx="606">
                  <c:v>942.9</c:v>
                </c:pt>
                <c:pt idx="607">
                  <c:v>943.1</c:v>
                </c:pt>
                <c:pt idx="608">
                  <c:v>943.4</c:v>
                </c:pt>
                <c:pt idx="609">
                  <c:v>943.7</c:v>
                </c:pt>
                <c:pt idx="610">
                  <c:v>943.9</c:v>
                </c:pt>
                <c:pt idx="611">
                  <c:v>944.2</c:v>
                </c:pt>
                <c:pt idx="612">
                  <c:v>944.4</c:v>
                </c:pt>
                <c:pt idx="613">
                  <c:v>944.7</c:v>
                </c:pt>
                <c:pt idx="614">
                  <c:v>944.9</c:v>
                </c:pt>
                <c:pt idx="615">
                  <c:v>945.2</c:v>
                </c:pt>
                <c:pt idx="616">
                  <c:v>945.4</c:v>
                </c:pt>
                <c:pt idx="617">
                  <c:v>945.7</c:v>
                </c:pt>
                <c:pt idx="618">
                  <c:v>945.9</c:v>
                </c:pt>
                <c:pt idx="619">
                  <c:v>946.2</c:v>
                </c:pt>
                <c:pt idx="620">
                  <c:v>946.4</c:v>
                </c:pt>
                <c:pt idx="621">
                  <c:v>946.7</c:v>
                </c:pt>
                <c:pt idx="622">
                  <c:v>946.9</c:v>
                </c:pt>
                <c:pt idx="623">
                  <c:v>947.2</c:v>
                </c:pt>
                <c:pt idx="624">
                  <c:v>947.4</c:v>
                </c:pt>
                <c:pt idx="625">
                  <c:v>947.7</c:v>
                </c:pt>
                <c:pt idx="626">
                  <c:v>947.9</c:v>
                </c:pt>
                <c:pt idx="627">
                  <c:v>948.2</c:v>
                </c:pt>
                <c:pt idx="628">
                  <c:v>948.4</c:v>
                </c:pt>
                <c:pt idx="629">
                  <c:v>948.7</c:v>
                </c:pt>
                <c:pt idx="630">
                  <c:v>948.9</c:v>
                </c:pt>
                <c:pt idx="631">
                  <c:v>949.2</c:v>
                </c:pt>
                <c:pt idx="632">
                  <c:v>949.4</c:v>
                </c:pt>
                <c:pt idx="633">
                  <c:v>949.6</c:v>
                </c:pt>
                <c:pt idx="634">
                  <c:v>949.9</c:v>
                </c:pt>
                <c:pt idx="635">
                  <c:v>950.1</c:v>
                </c:pt>
                <c:pt idx="636">
                  <c:v>950.4</c:v>
                </c:pt>
                <c:pt idx="637">
                  <c:v>950.6</c:v>
                </c:pt>
                <c:pt idx="638">
                  <c:v>950.9</c:v>
                </c:pt>
                <c:pt idx="639">
                  <c:v>951.1</c:v>
                </c:pt>
                <c:pt idx="640">
                  <c:v>951.3</c:v>
                </c:pt>
                <c:pt idx="641">
                  <c:v>951.6</c:v>
                </c:pt>
                <c:pt idx="642">
                  <c:v>951.8</c:v>
                </c:pt>
                <c:pt idx="643">
                  <c:v>952.1</c:v>
                </c:pt>
                <c:pt idx="644">
                  <c:v>952.3</c:v>
                </c:pt>
                <c:pt idx="645">
                  <c:v>952.5</c:v>
                </c:pt>
                <c:pt idx="646">
                  <c:v>952.8</c:v>
                </c:pt>
                <c:pt idx="647">
                  <c:v>953</c:v>
                </c:pt>
                <c:pt idx="648">
                  <c:v>953.3</c:v>
                </c:pt>
                <c:pt idx="649">
                  <c:v>953.5</c:v>
                </c:pt>
                <c:pt idx="650">
                  <c:v>953.7</c:v>
                </c:pt>
                <c:pt idx="651">
                  <c:v>954</c:v>
                </c:pt>
                <c:pt idx="652">
                  <c:v>954.2</c:v>
                </c:pt>
                <c:pt idx="653">
                  <c:v>954.4</c:v>
                </c:pt>
                <c:pt idx="654">
                  <c:v>954.7</c:v>
                </c:pt>
                <c:pt idx="655">
                  <c:v>954.9</c:v>
                </c:pt>
                <c:pt idx="656">
                  <c:v>955.2</c:v>
                </c:pt>
                <c:pt idx="657">
                  <c:v>955.4</c:v>
                </c:pt>
                <c:pt idx="658">
                  <c:v>955.6</c:v>
                </c:pt>
                <c:pt idx="659">
                  <c:v>955.9</c:v>
                </c:pt>
                <c:pt idx="660">
                  <c:v>956.1</c:v>
                </c:pt>
                <c:pt idx="661">
                  <c:v>956.3</c:v>
                </c:pt>
                <c:pt idx="662">
                  <c:v>956.6</c:v>
                </c:pt>
                <c:pt idx="663">
                  <c:v>956.8</c:v>
                </c:pt>
                <c:pt idx="664">
                  <c:v>957</c:v>
                </c:pt>
                <c:pt idx="665">
                  <c:v>957.3</c:v>
                </c:pt>
                <c:pt idx="666">
                  <c:v>957.5</c:v>
                </c:pt>
                <c:pt idx="667">
                  <c:v>957.7</c:v>
                </c:pt>
                <c:pt idx="668">
                  <c:v>958</c:v>
                </c:pt>
                <c:pt idx="669">
                  <c:v>958.2</c:v>
                </c:pt>
                <c:pt idx="670">
                  <c:v>958.4</c:v>
                </c:pt>
                <c:pt idx="671">
                  <c:v>958.6</c:v>
                </c:pt>
                <c:pt idx="672">
                  <c:v>958.9</c:v>
                </c:pt>
                <c:pt idx="673">
                  <c:v>959.1</c:v>
                </c:pt>
                <c:pt idx="674">
                  <c:v>959.3</c:v>
                </c:pt>
                <c:pt idx="675">
                  <c:v>959.6</c:v>
                </c:pt>
                <c:pt idx="676">
                  <c:v>959.8</c:v>
                </c:pt>
                <c:pt idx="677">
                  <c:v>960</c:v>
                </c:pt>
                <c:pt idx="678">
                  <c:v>960.2</c:v>
                </c:pt>
                <c:pt idx="679">
                  <c:v>960.5</c:v>
                </c:pt>
                <c:pt idx="680">
                  <c:v>960.7</c:v>
                </c:pt>
                <c:pt idx="681">
                  <c:v>960.9</c:v>
                </c:pt>
                <c:pt idx="682">
                  <c:v>961.2</c:v>
                </c:pt>
                <c:pt idx="683">
                  <c:v>961.4</c:v>
                </c:pt>
                <c:pt idx="684">
                  <c:v>961.6</c:v>
                </c:pt>
                <c:pt idx="685">
                  <c:v>961.8</c:v>
                </c:pt>
                <c:pt idx="686">
                  <c:v>962.1</c:v>
                </c:pt>
                <c:pt idx="687">
                  <c:v>962.3</c:v>
                </c:pt>
                <c:pt idx="688">
                  <c:v>962.5</c:v>
                </c:pt>
                <c:pt idx="689">
                  <c:v>962.7</c:v>
                </c:pt>
                <c:pt idx="690">
                  <c:v>962.9</c:v>
                </c:pt>
                <c:pt idx="691">
                  <c:v>963.2</c:v>
                </c:pt>
                <c:pt idx="692">
                  <c:v>963.4</c:v>
                </c:pt>
                <c:pt idx="693">
                  <c:v>963.6</c:v>
                </c:pt>
                <c:pt idx="694">
                  <c:v>963.8</c:v>
                </c:pt>
                <c:pt idx="695">
                  <c:v>964.1</c:v>
                </c:pt>
                <c:pt idx="696">
                  <c:v>964.3</c:v>
                </c:pt>
                <c:pt idx="697">
                  <c:v>964.5</c:v>
                </c:pt>
                <c:pt idx="698">
                  <c:v>964.7</c:v>
                </c:pt>
                <c:pt idx="699">
                  <c:v>964.9</c:v>
                </c:pt>
                <c:pt idx="700">
                  <c:v>965.2</c:v>
                </c:pt>
                <c:pt idx="701">
                  <c:v>965.4</c:v>
                </c:pt>
                <c:pt idx="702">
                  <c:v>965.6</c:v>
                </c:pt>
                <c:pt idx="703">
                  <c:v>965.8</c:v>
                </c:pt>
                <c:pt idx="704">
                  <c:v>966</c:v>
                </c:pt>
                <c:pt idx="705">
                  <c:v>966.3</c:v>
                </c:pt>
                <c:pt idx="706">
                  <c:v>966.5</c:v>
                </c:pt>
                <c:pt idx="707">
                  <c:v>966.7</c:v>
                </c:pt>
                <c:pt idx="708">
                  <c:v>966.9</c:v>
                </c:pt>
                <c:pt idx="709">
                  <c:v>967.1</c:v>
                </c:pt>
                <c:pt idx="710">
                  <c:v>967.3</c:v>
                </c:pt>
                <c:pt idx="711">
                  <c:v>967.6</c:v>
                </c:pt>
                <c:pt idx="712">
                  <c:v>967.8</c:v>
                </c:pt>
                <c:pt idx="713">
                  <c:v>968</c:v>
                </c:pt>
                <c:pt idx="714">
                  <c:v>968.2</c:v>
                </c:pt>
                <c:pt idx="715">
                  <c:v>968.4</c:v>
                </c:pt>
                <c:pt idx="716">
                  <c:v>968.6</c:v>
                </c:pt>
                <c:pt idx="717">
                  <c:v>968.9</c:v>
                </c:pt>
                <c:pt idx="718">
                  <c:v>969.1</c:v>
                </c:pt>
                <c:pt idx="719">
                  <c:v>969.3</c:v>
                </c:pt>
                <c:pt idx="720">
                  <c:v>969.5</c:v>
                </c:pt>
                <c:pt idx="721">
                  <c:v>969.7</c:v>
                </c:pt>
                <c:pt idx="722">
                  <c:v>969.9</c:v>
                </c:pt>
                <c:pt idx="723">
                  <c:v>970.1</c:v>
                </c:pt>
                <c:pt idx="724">
                  <c:v>970.4</c:v>
                </c:pt>
                <c:pt idx="725">
                  <c:v>970.6</c:v>
                </c:pt>
                <c:pt idx="726">
                  <c:v>970.8</c:v>
                </c:pt>
                <c:pt idx="727">
                  <c:v>971</c:v>
                </c:pt>
                <c:pt idx="728">
                  <c:v>971.2</c:v>
                </c:pt>
                <c:pt idx="729">
                  <c:v>971.4</c:v>
                </c:pt>
                <c:pt idx="730">
                  <c:v>971.6</c:v>
                </c:pt>
                <c:pt idx="731">
                  <c:v>971.8</c:v>
                </c:pt>
                <c:pt idx="732">
                  <c:v>972</c:v>
                </c:pt>
                <c:pt idx="733">
                  <c:v>972.3</c:v>
                </c:pt>
                <c:pt idx="734">
                  <c:v>972.5</c:v>
                </c:pt>
                <c:pt idx="735">
                  <c:v>972.7</c:v>
                </c:pt>
                <c:pt idx="736">
                  <c:v>972.9</c:v>
                </c:pt>
                <c:pt idx="737">
                  <c:v>973.1</c:v>
                </c:pt>
                <c:pt idx="738">
                  <c:v>973.3</c:v>
                </c:pt>
                <c:pt idx="739">
                  <c:v>973.5</c:v>
                </c:pt>
                <c:pt idx="740">
                  <c:v>973.7</c:v>
                </c:pt>
                <c:pt idx="741">
                  <c:v>973.9</c:v>
                </c:pt>
                <c:pt idx="742">
                  <c:v>974.1</c:v>
                </c:pt>
                <c:pt idx="743">
                  <c:v>974.3</c:v>
                </c:pt>
                <c:pt idx="744">
                  <c:v>974.5</c:v>
                </c:pt>
                <c:pt idx="745">
                  <c:v>974.7</c:v>
                </c:pt>
                <c:pt idx="746">
                  <c:v>975</c:v>
                </c:pt>
                <c:pt idx="747">
                  <c:v>975.2</c:v>
                </c:pt>
                <c:pt idx="748">
                  <c:v>975.4</c:v>
                </c:pt>
                <c:pt idx="749">
                  <c:v>975.6</c:v>
                </c:pt>
                <c:pt idx="750">
                  <c:v>975.8</c:v>
                </c:pt>
                <c:pt idx="751">
                  <c:v>976</c:v>
                </c:pt>
                <c:pt idx="752">
                  <c:v>976.2</c:v>
                </c:pt>
                <c:pt idx="753">
                  <c:v>976.4</c:v>
                </c:pt>
                <c:pt idx="754">
                  <c:v>976.6</c:v>
                </c:pt>
                <c:pt idx="755">
                  <c:v>976.8</c:v>
                </c:pt>
                <c:pt idx="756">
                  <c:v>977</c:v>
                </c:pt>
                <c:pt idx="757">
                  <c:v>977.2</c:v>
                </c:pt>
                <c:pt idx="758">
                  <c:v>977.4</c:v>
                </c:pt>
                <c:pt idx="759">
                  <c:v>977.6</c:v>
                </c:pt>
                <c:pt idx="760">
                  <c:v>977.8</c:v>
                </c:pt>
                <c:pt idx="761">
                  <c:v>978</c:v>
                </c:pt>
                <c:pt idx="762">
                  <c:v>978.2</c:v>
                </c:pt>
                <c:pt idx="763">
                  <c:v>978.4</c:v>
                </c:pt>
                <c:pt idx="764">
                  <c:v>978.6</c:v>
                </c:pt>
                <c:pt idx="765">
                  <c:v>978.8</c:v>
                </c:pt>
                <c:pt idx="766">
                  <c:v>979</c:v>
                </c:pt>
                <c:pt idx="767">
                  <c:v>979.2</c:v>
                </c:pt>
                <c:pt idx="768">
                  <c:v>979.4</c:v>
                </c:pt>
                <c:pt idx="769">
                  <c:v>979.6</c:v>
                </c:pt>
                <c:pt idx="770">
                  <c:v>979.8</c:v>
                </c:pt>
                <c:pt idx="771">
                  <c:v>980</c:v>
                </c:pt>
                <c:pt idx="772">
                  <c:v>980.2</c:v>
                </c:pt>
                <c:pt idx="773">
                  <c:v>980.4</c:v>
                </c:pt>
                <c:pt idx="774">
                  <c:v>980.6</c:v>
                </c:pt>
                <c:pt idx="775">
                  <c:v>980.8</c:v>
                </c:pt>
                <c:pt idx="776">
                  <c:v>981</c:v>
                </c:pt>
                <c:pt idx="777">
                  <c:v>981.2</c:v>
                </c:pt>
                <c:pt idx="778">
                  <c:v>981.4</c:v>
                </c:pt>
                <c:pt idx="779">
                  <c:v>981.6</c:v>
                </c:pt>
                <c:pt idx="780">
                  <c:v>981.8</c:v>
                </c:pt>
                <c:pt idx="781">
                  <c:v>982</c:v>
                </c:pt>
                <c:pt idx="782">
                  <c:v>982.2</c:v>
                </c:pt>
                <c:pt idx="783">
                  <c:v>982.4</c:v>
                </c:pt>
                <c:pt idx="784">
                  <c:v>982.6</c:v>
                </c:pt>
                <c:pt idx="785">
                  <c:v>982.8</c:v>
                </c:pt>
                <c:pt idx="786">
                  <c:v>983</c:v>
                </c:pt>
                <c:pt idx="787">
                  <c:v>983.2</c:v>
                </c:pt>
                <c:pt idx="788">
                  <c:v>983.4</c:v>
                </c:pt>
                <c:pt idx="789">
                  <c:v>983.6</c:v>
                </c:pt>
                <c:pt idx="790">
                  <c:v>983.7</c:v>
                </c:pt>
                <c:pt idx="791">
                  <c:v>983.9</c:v>
                </c:pt>
                <c:pt idx="792">
                  <c:v>984.1</c:v>
                </c:pt>
                <c:pt idx="793">
                  <c:v>984.3</c:v>
                </c:pt>
                <c:pt idx="794">
                  <c:v>984.5</c:v>
                </c:pt>
                <c:pt idx="795">
                  <c:v>984.7</c:v>
                </c:pt>
                <c:pt idx="796">
                  <c:v>984.9</c:v>
                </c:pt>
                <c:pt idx="797">
                  <c:v>985.1</c:v>
                </c:pt>
                <c:pt idx="798">
                  <c:v>985.3</c:v>
                </c:pt>
                <c:pt idx="799">
                  <c:v>985.5</c:v>
                </c:pt>
                <c:pt idx="800">
                  <c:v>985.7</c:v>
                </c:pt>
                <c:pt idx="801">
                  <c:v>985.9</c:v>
                </c:pt>
                <c:pt idx="802">
                  <c:v>986.1</c:v>
                </c:pt>
                <c:pt idx="803">
                  <c:v>986.2</c:v>
                </c:pt>
                <c:pt idx="804">
                  <c:v>986.4</c:v>
                </c:pt>
                <c:pt idx="805">
                  <c:v>986.6</c:v>
                </c:pt>
                <c:pt idx="806">
                  <c:v>986.8</c:v>
                </c:pt>
                <c:pt idx="807">
                  <c:v>987</c:v>
                </c:pt>
                <c:pt idx="808">
                  <c:v>987.2</c:v>
                </c:pt>
                <c:pt idx="809">
                  <c:v>987.4</c:v>
                </c:pt>
                <c:pt idx="810">
                  <c:v>987.6</c:v>
                </c:pt>
                <c:pt idx="811">
                  <c:v>987.8</c:v>
                </c:pt>
                <c:pt idx="812">
                  <c:v>988</c:v>
                </c:pt>
                <c:pt idx="813">
                  <c:v>988.1</c:v>
                </c:pt>
                <c:pt idx="814">
                  <c:v>988.3</c:v>
                </c:pt>
                <c:pt idx="815">
                  <c:v>988.5</c:v>
                </c:pt>
                <c:pt idx="816">
                  <c:v>988.7</c:v>
                </c:pt>
                <c:pt idx="817">
                  <c:v>988.9</c:v>
                </c:pt>
                <c:pt idx="818">
                  <c:v>989.1</c:v>
                </c:pt>
                <c:pt idx="819">
                  <c:v>989.3</c:v>
                </c:pt>
                <c:pt idx="820">
                  <c:v>989.5</c:v>
                </c:pt>
                <c:pt idx="821">
                  <c:v>989.6</c:v>
                </c:pt>
                <c:pt idx="822">
                  <c:v>989.8</c:v>
                </c:pt>
                <c:pt idx="823">
                  <c:v>990</c:v>
                </c:pt>
                <c:pt idx="824">
                  <c:v>990.2</c:v>
                </c:pt>
                <c:pt idx="825">
                  <c:v>990.4</c:v>
                </c:pt>
                <c:pt idx="826">
                  <c:v>990.6</c:v>
                </c:pt>
                <c:pt idx="827">
                  <c:v>990.8</c:v>
                </c:pt>
                <c:pt idx="828">
                  <c:v>990.9</c:v>
                </c:pt>
                <c:pt idx="829">
                  <c:v>991.1</c:v>
                </c:pt>
                <c:pt idx="830">
                  <c:v>991.3</c:v>
                </c:pt>
                <c:pt idx="831">
                  <c:v>991.5</c:v>
                </c:pt>
                <c:pt idx="832">
                  <c:v>991.7</c:v>
                </c:pt>
                <c:pt idx="833">
                  <c:v>991.9</c:v>
                </c:pt>
                <c:pt idx="834">
                  <c:v>992.1</c:v>
                </c:pt>
                <c:pt idx="835">
                  <c:v>992.2</c:v>
                </c:pt>
                <c:pt idx="836">
                  <c:v>992.4</c:v>
                </c:pt>
                <c:pt idx="837">
                  <c:v>992.6</c:v>
                </c:pt>
                <c:pt idx="838">
                  <c:v>992.8</c:v>
                </c:pt>
                <c:pt idx="839">
                  <c:v>993</c:v>
                </c:pt>
                <c:pt idx="840">
                  <c:v>993.1</c:v>
                </c:pt>
                <c:pt idx="841">
                  <c:v>993.3</c:v>
                </c:pt>
                <c:pt idx="842">
                  <c:v>993.5</c:v>
                </c:pt>
                <c:pt idx="843">
                  <c:v>993.7</c:v>
                </c:pt>
                <c:pt idx="844">
                  <c:v>993.9</c:v>
                </c:pt>
                <c:pt idx="845">
                  <c:v>994.1</c:v>
                </c:pt>
                <c:pt idx="846">
                  <c:v>994.2</c:v>
                </c:pt>
                <c:pt idx="847">
                  <c:v>994.4</c:v>
                </c:pt>
                <c:pt idx="848">
                  <c:v>994.6</c:v>
                </c:pt>
                <c:pt idx="849">
                  <c:v>994.8</c:v>
                </c:pt>
                <c:pt idx="850">
                  <c:v>995</c:v>
                </c:pt>
                <c:pt idx="851">
                  <c:v>995.1</c:v>
                </c:pt>
                <c:pt idx="852">
                  <c:v>995.3</c:v>
                </c:pt>
                <c:pt idx="853">
                  <c:v>995.5</c:v>
                </c:pt>
                <c:pt idx="854">
                  <c:v>995.7</c:v>
                </c:pt>
                <c:pt idx="855">
                  <c:v>995.9</c:v>
                </c:pt>
                <c:pt idx="856">
                  <c:v>996</c:v>
                </c:pt>
                <c:pt idx="857">
                  <c:v>996.2</c:v>
                </c:pt>
                <c:pt idx="858">
                  <c:v>996.4</c:v>
                </c:pt>
                <c:pt idx="859">
                  <c:v>996.6</c:v>
                </c:pt>
                <c:pt idx="860">
                  <c:v>996.7</c:v>
                </c:pt>
                <c:pt idx="861">
                  <c:v>996.9</c:v>
                </c:pt>
                <c:pt idx="862">
                  <c:v>997.1</c:v>
                </c:pt>
                <c:pt idx="863">
                  <c:v>997.3</c:v>
                </c:pt>
                <c:pt idx="864">
                  <c:v>997.5</c:v>
                </c:pt>
                <c:pt idx="865">
                  <c:v>997.6</c:v>
                </c:pt>
                <c:pt idx="866">
                  <c:v>997.8</c:v>
                </c:pt>
                <c:pt idx="867">
                  <c:v>998</c:v>
                </c:pt>
                <c:pt idx="868">
                  <c:v>998.2</c:v>
                </c:pt>
                <c:pt idx="869">
                  <c:v>998.3</c:v>
                </c:pt>
                <c:pt idx="870">
                  <c:v>998.5</c:v>
                </c:pt>
                <c:pt idx="871">
                  <c:v>998.7</c:v>
                </c:pt>
                <c:pt idx="872">
                  <c:v>998.9</c:v>
                </c:pt>
                <c:pt idx="873">
                  <c:v>999</c:v>
                </c:pt>
                <c:pt idx="874">
                  <c:v>999.2</c:v>
                </c:pt>
                <c:pt idx="875">
                  <c:v>999.4</c:v>
                </c:pt>
                <c:pt idx="876">
                  <c:v>999.6</c:v>
                </c:pt>
                <c:pt idx="877">
                  <c:v>999.7</c:v>
                </c:pt>
                <c:pt idx="878">
                  <c:v>999.9</c:v>
                </c:pt>
                <c:pt idx="879">
                  <c:v>1000.1</c:v>
                </c:pt>
                <c:pt idx="880">
                  <c:v>1000.3</c:v>
                </c:pt>
                <c:pt idx="881">
                  <c:v>1000.4</c:v>
                </c:pt>
                <c:pt idx="882">
                  <c:v>1000.6</c:v>
                </c:pt>
                <c:pt idx="883">
                  <c:v>1000.8</c:v>
                </c:pt>
                <c:pt idx="884">
                  <c:v>1001</c:v>
                </c:pt>
                <c:pt idx="885">
                  <c:v>1001.1</c:v>
                </c:pt>
                <c:pt idx="886">
                  <c:v>1001.3</c:v>
                </c:pt>
                <c:pt idx="887">
                  <c:v>1001.5</c:v>
                </c:pt>
                <c:pt idx="888">
                  <c:v>1001.6</c:v>
                </c:pt>
                <c:pt idx="889">
                  <c:v>1001.8</c:v>
                </c:pt>
                <c:pt idx="890">
                  <c:v>1002</c:v>
                </c:pt>
                <c:pt idx="891">
                  <c:v>1002.2</c:v>
                </c:pt>
                <c:pt idx="892">
                  <c:v>1002.3</c:v>
                </c:pt>
                <c:pt idx="893">
                  <c:v>1002.5</c:v>
                </c:pt>
                <c:pt idx="894">
                  <c:v>1002.7</c:v>
                </c:pt>
                <c:pt idx="895">
                  <c:v>1002.8</c:v>
                </c:pt>
                <c:pt idx="896">
                  <c:v>1003</c:v>
                </c:pt>
                <c:pt idx="897">
                  <c:v>1003.2</c:v>
                </c:pt>
                <c:pt idx="898">
                  <c:v>1003.4</c:v>
                </c:pt>
                <c:pt idx="899">
                  <c:v>1003.5</c:v>
                </c:pt>
                <c:pt idx="900">
                  <c:v>1003.7</c:v>
                </c:pt>
                <c:pt idx="901">
                  <c:v>1003.9</c:v>
                </c:pt>
                <c:pt idx="902">
                  <c:v>1004</c:v>
                </c:pt>
                <c:pt idx="903">
                  <c:v>1004.2</c:v>
                </c:pt>
                <c:pt idx="904">
                  <c:v>1004.4</c:v>
                </c:pt>
                <c:pt idx="905">
                  <c:v>1004.5</c:v>
                </c:pt>
                <c:pt idx="906">
                  <c:v>1004.7</c:v>
                </c:pt>
                <c:pt idx="907">
                  <c:v>1004.9</c:v>
                </c:pt>
                <c:pt idx="908">
                  <c:v>1005</c:v>
                </c:pt>
                <c:pt idx="909">
                  <c:v>1005.2</c:v>
                </c:pt>
                <c:pt idx="910">
                  <c:v>1005.4</c:v>
                </c:pt>
                <c:pt idx="911">
                  <c:v>1005.5</c:v>
                </c:pt>
                <c:pt idx="912">
                  <c:v>1005.7</c:v>
                </c:pt>
                <c:pt idx="913">
                  <c:v>1005.9</c:v>
                </c:pt>
                <c:pt idx="914">
                  <c:v>1006.1</c:v>
                </c:pt>
                <c:pt idx="915">
                  <c:v>1006.2</c:v>
                </c:pt>
                <c:pt idx="916">
                  <c:v>1006.4</c:v>
                </c:pt>
                <c:pt idx="917">
                  <c:v>1006.6</c:v>
                </c:pt>
                <c:pt idx="918">
                  <c:v>1006.7</c:v>
                </c:pt>
                <c:pt idx="919">
                  <c:v>1006.9</c:v>
                </c:pt>
                <c:pt idx="920">
                  <c:v>1007.1</c:v>
                </c:pt>
                <c:pt idx="921">
                  <c:v>1007.2</c:v>
                </c:pt>
                <c:pt idx="922">
                  <c:v>1007.4</c:v>
                </c:pt>
                <c:pt idx="923">
                  <c:v>1007.5</c:v>
                </c:pt>
                <c:pt idx="924">
                  <c:v>1007.7</c:v>
                </c:pt>
                <c:pt idx="925">
                  <c:v>1007.9</c:v>
                </c:pt>
                <c:pt idx="926">
                  <c:v>1008</c:v>
                </c:pt>
                <c:pt idx="927">
                  <c:v>1008.2</c:v>
                </c:pt>
                <c:pt idx="928">
                  <c:v>1008.4</c:v>
                </c:pt>
                <c:pt idx="929">
                  <c:v>1008.5</c:v>
                </c:pt>
                <c:pt idx="930">
                  <c:v>1008.7</c:v>
                </c:pt>
                <c:pt idx="931">
                  <c:v>1008.9</c:v>
                </c:pt>
                <c:pt idx="932">
                  <c:v>1009</c:v>
                </c:pt>
                <c:pt idx="933">
                  <c:v>1009.2</c:v>
                </c:pt>
                <c:pt idx="934">
                  <c:v>1009.4</c:v>
                </c:pt>
                <c:pt idx="935">
                  <c:v>1009.5</c:v>
                </c:pt>
                <c:pt idx="936">
                  <c:v>1009.7</c:v>
                </c:pt>
                <c:pt idx="937">
                  <c:v>1009.8</c:v>
                </c:pt>
                <c:pt idx="938">
                  <c:v>1010</c:v>
                </c:pt>
                <c:pt idx="939">
                  <c:v>1010.2</c:v>
                </c:pt>
                <c:pt idx="940">
                  <c:v>1010.3</c:v>
                </c:pt>
                <c:pt idx="941">
                  <c:v>1010.5</c:v>
                </c:pt>
                <c:pt idx="942">
                  <c:v>1010.7</c:v>
                </c:pt>
                <c:pt idx="943">
                  <c:v>1010.8</c:v>
                </c:pt>
                <c:pt idx="944">
                  <c:v>1011</c:v>
                </c:pt>
                <c:pt idx="945">
                  <c:v>1011.1</c:v>
                </c:pt>
                <c:pt idx="946">
                  <c:v>1011.3</c:v>
                </c:pt>
                <c:pt idx="947">
                  <c:v>1011.5</c:v>
                </c:pt>
                <c:pt idx="948">
                  <c:v>1011.6</c:v>
                </c:pt>
                <c:pt idx="949">
                  <c:v>1011.8</c:v>
                </c:pt>
                <c:pt idx="950">
                  <c:v>1011.9</c:v>
                </c:pt>
                <c:pt idx="951">
                  <c:v>1012.1</c:v>
                </c:pt>
                <c:pt idx="952">
                  <c:v>1012.3</c:v>
                </c:pt>
                <c:pt idx="953">
                  <c:v>1012.4</c:v>
                </c:pt>
                <c:pt idx="954">
                  <c:v>1012.6</c:v>
                </c:pt>
                <c:pt idx="955">
                  <c:v>1012.7</c:v>
                </c:pt>
                <c:pt idx="956">
                  <c:v>1012.9</c:v>
                </c:pt>
                <c:pt idx="957">
                  <c:v>1013.1</c:v>
                </c:pt>
                <c:pt idx="958">
                  <c:v>1013.2</c:v>
                </c:pt>
                <c:pt idx="959">
                  <c:v>1013.4</c:v>
                </c:pt>
                <c:pt idx="960">
                  <c:v>1013.5</c:v>
                </c:pt>
                <c:pt idx="961">
                  <c:v>1013.7</c:v>
                </c:pt>
                <c:pt idx="962">
                  <c:v>1013.9</c:v>
                </c:pt>
                <c:pt idx="963">
                  <c:v>1014</c:v>
                </c:pt>
                <c:pt idx="964">
                  <c:v>1014.2</c:v>
                </c:pt>
                <c:pt idx="965">
                  <c:v>1014.3</c:v>
                </c:pt>
                <c:pt idx="966">
                  <c:v>1014.5</c:v>
                </c:pt>
                <c:pt idx="967">
                  <c:v>1014.7</c:v>
                </c:pt>
                <c:pt idx="968">
                  <c:v>1014.8</c:v>
                </c:pt>
                <c:pt idx="969">
                  <c:v>1015</c:v>
                </c:pt>
                <c:pt idx="970">
                  <c:v>1015.1</c:v>
                </c:pt>
                <c:pt idx="971">
                  <c:v>1015.3</c:v>
                </c:pt>
                <c:pt idx="972">
                  <c:v>1015.4</c:v>
                </c:pt>
                <c:pt idx="973">
                  <c:v>1015.6</c:v>
                </c:pt>
                <c:pt idx="974">
                  <c:v>1015.7</c:v>
                </c:pt>
                <c:pt idx="975">
                  <c:v>1015.9</c:v>
                </c:pt>
                <c:pt idx="976">
                  <c:v>1016.1</c:v>
                </c:pt>
                <c:pt idx="977">
                  <c:v>1016.2</c:v>
                </c:pt>
                <c:pt idx="978">
                  <c:v>1016.4</c:v>
                </c:pt>
                <c:pt idx="979">
                  <c:v>1016.5</c:v>
                </c:pt>
                <c:pt idx="980">
                  <c:v>1016.7</c:v>
                </c:pt>
                <c:pt idx="981">
                  <c:v>1016.8</c:v>
                </c:pt>
                <c:pt idx="982">
                  <c:v>1017</c:v>
                </c:pt>
                <c:pt idx="983">
                  <c:v>1017.2</c:v>
                </c:pt>
                <c:pt idx="984">
                  <c:v>1017.3</c:v>
                </c:pt>
                <c:pt idx="985">
                  <c:v>1017.5</c:v>
                </c:pt>
                <c:pt idx="986">
                  <c:v>1017.6</c:v>
                </c:pt>
                <c:pt idx="987">
                  <c:v>1017.8</c:v>
                </c:pt>
                <c:pt idx="988">
                  <c:v>1017.9</c:v>
                </c:pt>
                <c:pt idx="989">
                  <c:v>1018.1</c:v>
                </c:pt>
                <c:pt idx="990">
                  <c:v>1018.2</c:v>
                </c:pt>
                <c:pt idx="991">
                  <c:v>1018.4</c:v>
                </c:pt>
                <c:pt idx="992">
                  <c:v>1018.5</c:v>
                </c:pt>
                <c:pt idx="993">
                  <c:v>1018.7</c:v>
                </c:pt>
                <c:pt idx="994">
                  <c:v>1018.8</c:v>
                </c:pt>
                <c:pt idx="995">
                  <c:v>1019</c:v>
                </c:pt>
                <c:pt idx="996">
                  <c:v>1019.2</c:v>
                </c:pt>
                <c:pt idx="997">
                  <c:v>1019.3</c:v>
                </c:pt>
                <c:pt idx="998">
                  <c:v>1019.5</c:v>
                </c:pt>
                <c:pt idx="999">
                  <c:v>1019.6</c:v>
                </c:pt>
                <c:pt idx="1000">
                  <c:v>1019.8</c:v>
                </c:pt>
                <c:pt idx="1001">
                  <c:v>1019.9</c:v>
                </c:pt>
                <c:pt idx="1002">
                  <c:v>1020.1</c:v>
                </c:pt>
                <c:pt idx="1003">
                  <c:v>1020.2</c:v>
                </c:pt>
                <c:pt idx="1004">
                  <c:v>1020.4</c:v>
                </c:pt>
                <c:pt idx="1005">
                  <c:v>1020.5</c:v>
                </c:pt>
                <c:pt idx="1006">
                  <c:v>1020.7</c:v>
                </c:pt>
                <c:pt idx="1007">
                  <c:v>1020.8</c:v>
                </c:pt>
                <c:pt idx="1008">
                  <c:v>1021</c:v>
                </c:pt>
                <c:pt idx="1009">
                  <c:v>1021.1</c:v>
                </c:pt>
                <c:pt idx="1010">
                  <c:v>1021.3</c:v>
                </c:pt>
                <c:pt idx="1011">
                  <c:v>1021.4</c:v>
                </c:pt>
                <c:pt idx="1012">
                  <c:v>1021.6</c:v>
                </c:pt>
                <c:pt idx="1013">
                  <c:v>1021.7</c:v>
                </c:pt>
                <c:pt idx="1014">
                  <c:v>1021.9</c:v>
                </c:pt>
                <c:pt idx="1015">
                  <c:v>1022</c:v>
                </c:pt>
                <c:pt idx="1016">
                  <c:v>1022.2</c:v>
                </c:pt>
                <c:pt idx="1017">
                  <c:v>1022.3</c:v>
                </c:pt>
                <c:pt idx="1018">
                  <c:v>1022.5</c:v>
                </c:pt>
                <c:pt idx="1019">
                  <c:v>1022.6</c:v>
                </c:pt>
                <c:pt idx="1020">
                  <c:v>1022.8</c:v>
                </c:pt>
                <c:pt idx="1021">
                  <c:v>1022.9</c:v>
                </c:pt>
                <c:pt idx="1022">
                  <c:v>1023.1</c:v>
                </c:pt>
                <c:pt idx="1023">
                  <c:v>1023.2</c:v>
                </c:pt>
                <c:pt idx="1024">
                  <c:v>1023.4</c:v>
                </c:pt>
                <c:pt idx="1025">
                  <c:v>1023.5</c:v>
                </c:pt>
                <c:pt idx="1026">
                  <c:v>1023.7</c:v>
                </c:pt>
                <c:pt idx="1027">
                  <c:v>1023.8</c:v>
                </c:pt>
                <c:pt idx="1028">
                  <c:v>1024</c:v>
                </c:pt>
                <c:pt idx="1029">
                  <c:v>1024.0999999999999</c:v>
                </c:pt>
                <c:pt idx="1030">
                  <c:v>1024.3</c:v>
                </c:pt>
                <c:pt idx="1031">
                  <c:v>1024.4000000000001</c:v>
                </c:pt>
                <c:pt idx="1032">
                  <c:v>1024.5999999999999</c:v>
                </c:pt>
                <c:pt idx="1033">
                  <c:v>1024.7</c:v>
                </c:pt>
                <c:pt idx="1034">
                  <c:v>1024.9000000000001</c:v>
                </c:pt>
                <c:pt idx="1035">
                  <c:v>1025</c:v>
                </c:pt>
                <c:pt idx="1036">
                  <c:v>1025.0999999999999</c:v>
                </c:pt>
                <c:pt idx="1037">
                  <c:v>1025.3</c:v>
                </c:pt>
                <c:pt idx="1038">
                  <c:v>1025.4000000000001</c:v>
                </c:pt>
                <c:pt idx="1039">
                  <c:v>1025.5999999999999</c:v>
                </c:pt>
                <c:pt idx="1040">
                  <c:v>1025.7</c:v>
                </c:pt>
                <c:pt idx="1041">
                  <c:v>1025.9000000000001</c:v>
                </c:pt>
                <c:pt idx="1042">
                  <c:v>1026</c:v>
                </c:pt>
                <c:pt idx="1043">
                  <c:v>1026.2</c:v>
                </c:pt>
                <c:pt idx="1044">
                  <c:v>1026.3</c:v>
                </c:pt>
                <c:pt idx="1045">
                  <c:v>1026.5</c:v>
                </c:pt>
                <c:pt idx="1046">
                  <c:v>1026.5999999999999</c:v>
                </c:pt>
                <c:pt idx="1047">
                  <c:v>1026.8</c:v>
                </c:pt>
                <c:pt idx="1048">
                  <c:v>1026.9000000000001</c:v>
                </c:pt>
                <c:pt idx="1049">
                  <c:v>1027</c:v>
                </c:pt>
                <c:pt idx="1050">
                  <c:v>1027.2</c:v>
                </c:pt>
                <c:pt idx="1051">
                  <c:v>1027.3</c:v>
                </c:pt>
                <c:pt idx="1052">
                  <c:v>1027.5</c:v>
                </c:pt>
                <c:pt idx="1053">
                  <c:v>1027.5999999999999</c:v>
                </c:pt>
                <c:pt idx="1054">
                  <c:v>1027.8</c:v>
                </c:pt>
                <c:pt idx="1055">
                  <c:v>1027.9000000000001</c:v>
                </c:pt>
                <c:pt idx="1056">
                  <c:v>1028.0999999999999</c:v>
                </c:pt>
                <c:pt idx="1057">
                  <c:v>1028.2</c:v>
                </c:pt>
                <c:pt idx="1058">
                  <c:v>1028.3</c:v>
                </c:pt>
                <c:pt idx="1059">
                  <c:v>1028.5</c:v>
                </c:pt>
                <c:pt idx="1060">
                  <c:v>1028.5999999999999</c:v>
                </c:pt>
                <c:pt idx="1061">
                  <c:v>1028.8</c:v>
                </c:pt>
                <c:pt idx="1062">
                  <c:v>1028.9000000000001</c:v>
                </c:pt>
                <c:pt idx="1063">
                  <c:v>1029.0999999999999</c:v>
                </c:pt>
                <c:pt idx="1064">
                  <c:v>1029.2</c:v>
                </c:pt>
                <c:pt idx="1065">
                  <c:v>1029.3</c:v>
                </c:pt>
                <c:pt idx="1066">
                  <c:v>1029.5</c:v>
                </c:pt>
                <c:pt idx="1067">
                  <c:v>1029.5999999999999</c:v>
                </c:pt>
                <c:pt idx="1068">
                  <c:v>1029.8</c:v>
                </c:pt>
                <c:pt idx="1069">
                  <c:v>1029.9000000000001</c:v>
                </c:pt>
                <c:pt idx="1070">
                  <c:v>1030.0999999999999</c:v>
                </c:pt>
                <c:pt idx="1071">
                  <c:v>1030.2</c:v>
                </c:pt>
                <c:pt idx="1072">
                  <c:v>1030.3</c:v>
                </c:pt>
                <c:pt idx="1073">
                  <c:v>1030.5</c:v>
                </c:pt>
                <c:pt idx="1074">
                  <c:v>1030.5999999999999</c:v>
                </c:pt>
                <c:pt idx="1075">
                  <c:v>1030.8</c:v>
                </c:pt>
                <c:pt idx="1076">
                  <c:v>1030.9000000000001</c:v>
                </c:pt>
                <c:pt idx="1077">
                  <c:v>1031.0999999999999</c:v>
                </c:pt>
                <c:pt idx="1078">
                  <c:v>1031.2</c:v>
                </c:pt>
                <c:pt idx="1079">
                  <c:v>1031.3</c:v>
                </c:pt>
                <c:pt idx="1080">
                  <c:v>1031.5</c:v>
                </c:pt>
                <c:pt idx="1081">
                  <c:v>1031.5999999999999</c:v>
                </c:pt>
                <c:pt idx="1082">
                  <c:v>1031.8</c:v>
                </c:pt>
                <c:pt idx="1083">
                  <c:v>1031.9000000000001</c:v>
                </c:pt>
                <c:pt idx="1084">
                  <c:v>1032</c:v>
                </c:pt>
                <c:pt idx="1085">
                  <c:v>1032.2</c:v>
                </c:pt>
                <c:pt idx="1086">
                  <c:v>1032.3</c:v>
                </c:pt>
                <c:pt idx="1087">
                  <c:v>1032.5</c:v>
                </c:pt>
                <c:pt idx="1088">
                  <c:v>1032.5999999999999</c:v>
                </c:pt>
                <c:pt idx="1089">
                  <c:v>1032.7</c:v>
                </c:pt>
                <c:pt idx="1090">
                  <c:v>1032.9000000000001</c:v>
                </c:pt>
                <c:pt idx="1091">
                  <c:v>1033</c:v>
                </c:pt>
                <c:pt idx="1092">
                  <c:v>1033.2</c:v>
                </c:pt>
                <c:pt idx="1093">
                  <c:v>1033.3</c:v>
                </c:pt>
                <c:pt idx="1094">
                  <c:v>1033.4000000000001</c:v>
                </c:pt>
                <c:pt idx="1095">
                  <c:v>1033.5999999999999</c:v>
                </c:pt>
                <c:pt idx="1096">
                  <c:v>1033.7</c:v>
                </c:pt>
                <c:pt idx="1097">
                  <c:v>1033.9000000000001</c:v>
                </c:pt>
                <c:pt idx="1098">
                  <c:v>1034</c:v>
                </c:pt>
                <c:pt idx="1099">
                  <c:v>1034.0999999999999</c:v>
                </c:pt>
                <c:pt idx="1100">
                  <c:v>1034.3</c:v>
                </c:pt>
                <c:pt idx="1101">
                  <c:v>1034.4000000000001</c:v>
                </c:pt>
                <c:pt idx="1102">
                  <c:v>1034.5</c:v>
                </c:pt>
                <c:pt idx="1103">
                  <c:v>1034.7</c:v>
                </c:pt>
                <c:pt idx="1104">
                  <c:v>1034.8</c:v>
                </c:pt>
                <c:pt idx="1105">
                  <c:v>1035</c:v>
                </c:pt>
                <c:pt idx="1106">
                  <c:v>1035.0999999999999</c:v>
                </c:pt>
                <c:pt idx="1107">
                  <c:v>1035.2</c:v>
                </c:pt>
                <c:pt idx="1108">
                  <c:v>1035.4000000000001</c:v>
                </c:pt>
                <c:pt idx="1109">
                  <c:v>1035.5</c:v>
                </c:pt>
                <c:pt idx="1110">
                  <c:v>1035.5999999999999</c:v>
                </c:pt>
                <c:pt idx="1111">
                  <c:v>1035.8</c:v>
                </c:pt>
                <c:pt idx="1112">
                  <c:v>1035.9000000000001</c:v>
                </c:pt>
                <c:pt idx="1113">
                  <c:v>1036.0999999999999</c:v>
                </c:pt>
                <c:pt idx="1114">
                  <c:v>1036.2</c:v>
                </c:pt>
                <c:pt idx="1115">
                  <c:v>1036.3</c:v>
                </c:pt>
                <c:pt idx="1116">
                  <c:v>1036.5</c:v>
                </c:pt>
                <c:pt idx="1117">
                  <c:v>1036.5999999999999</c:v>
                </c:pt>
                <c:pt idx="1118">
                  <c:v>1036.7</c:v>
                </c:pt>
                <c:pt idx="1119">
                  <c:v>1036.9000000000001</c:v>
                </c:pt>
                <c:pt idx="1120">
                  <c:v>1037</c:v>
                </c:pt>
                <c:pt idx="1121">
                  <c:v>1037.0999999999999</c:v>
                </c:pt>
                <c:pt idx="1122">
                  <c:v>1037.3</c:v>
                </c:pt>
                <c:pt idx="1123">
                  <c:v>1037.4000000000001</c:v>
                </c:pt>
                <c:pt idx="1124">
                  <c:v>1037.5</c:v>
                </c:pt>
                <c:pt idx="1125">
                  <c:v>1037.7</c:v>
                </c:pt>
                <c:pt idx="1126">
                  <c:v>1037.8</c:v>
                </c:pt>
                <c:pt idx="1127">
                  <c:v>1038</c:v>
                </c:pt>
                <c:pt idx="1128">
                  <c:v>1038.0999999999999</c:v>
                </c:pt>
                <c:pt idx="1129">
                  <c:v>1038.2</c:v>
                </c:pt>
                <c:pt idx="1130">
                  <c:v>1038.4000000000001</c:v>
                </c:pt>
                <c:pt idx="1131">
                  <c:v>1038.5</c:v>
                </c:pt>
                <c:pt idx="1132">
                  <c:v>1038.5999999999999</c:v>
                </c:pt>
                <c:pt idx="1133">
                  <c:v>1038.8</c:v>
                </c:pt>
                <c:pt idx="1134">
                  <c:v>1038.9000000000001</c:v>
                </c:pt>
                <c:pt idx="1135">
                  <c:v>1039</c:v>
                </c:pt>
                <c:pt idx="1136">
                  <c:v>1039.2</c:v>
                </c:pt>
                <c:pt idx="1137">
                  <c:v>1039.3</c:v>
                </c:pt>
                <c:pt idx="1138">
                  <c:v>1039.4000000000001</c:v>
                </c:pt>
                <c:pt idx="1139">
                  <c:v>1039.5999999999999</c:v>
                </c:pt>
                <c:pt idx="1140">
                  <c:v>1039.7</c:v>
                </c:pt>
                <c:pt idx="1141">
                  <c:v>1039.8</c:v>
                </c:pt>
                <c:pt idx="1142">
                  <c:v>1040</c:v>
                </c:pt>
                <c:pt idx="1143">
                  <c:v>1040.0999999999999</c:v>
                </c:pt>
                <c:pt idx="1144">
                  <c:v>1040.2</c:v>
                </c:pt>
                <c:pt idx="1145">
                  <c:v>1040.4000000000001</c:v>
                </c:pt>
                <c:pt idx="1146">
                  <c:v>1040.5</c:v>
                </c:pt>
                <c:pt idx="1147">
                  <c:v>1040.5999999999999</c:v>
                </c:pt>
                <c:pt idx="1148">
                  <c:v>1040.8</c:v>
                </c:pt>
                <c:pt idx="1149">
                  <c:v>1040.9000000000001</c:v>
                </c:pt>
                <c:pt idx="1150">
                  <c:v>1041</c:v>
                </c:pt>
                <c:pt idx="1151">
                  <c:v>1041.2</c:v>
                </c:pt>
                <c:pt idx="1152">
                  <c:v>1041.3</c:v>
                </c:pt>
                <c:pt idx="1153">
                  <c:v>1041.4000000000001</c:v>
                </c:pt>
                <c:pt idx="1154">
                  <c:v>1041.5</c:v>
                </c:pt>
                <c:pt idx="1155">
                  <c:v>1041.7</c:v>
                </c:pt>
                <c:pt idx="1156">
                  <c:v>1041.8</c:v>
                </c:pt>
                <c:pt idx="1157">
                  <c:v>1041.9000000000001</c:v>
                </c:pt>
                <c:pt idx="1158">
                  <c:v>1042.0999999999999</c:v>
                </c:pt>
                <c:pt idx="1159">
                  <c:v>1042.2</c:v>
                </c:pt>
                <c:pt idx="1160">
                  <c:v>1042.3</c:v>
                </c:pt>
                <c:pt idx="1161">
                  <c:v>1042.5</c:v>
                </c:pt>
                <c:pt idx="1162">
                  <c:v>1042.5999999999999</c:v>
                </c:pt>
                <c:pt idx="1163">
                  <c:v>1042.7</c:v>
                </c:pt>
                <c:pt idx="1164">
                  <c:v>1042.9000000000001</c:v>
                </c:pt>
                <c:pt idx="1165">
                  <c:v>1043</c:v>
                </c:pt>
                <c:pt idx="1166">
                  <c:v>1043.0999999999999</c:v>
                </c:pt>
                <c:pt idx="1167">
                  <c:v>1043.2</c:v>
                </c:pt>
                <c:pt idx="1168">
                  <c:v>1043.4000000000001</c:v>
                </c:pt>
                <c:pt idx="1169">
                  <c:v>1043.5</c:v>
                </c:pt>
                <c:pt idx="1170">
                  <c:v>1043.5999999999999</c:v>
                </c:pt>
                <c:pt idx="1171">
                  <c:v>1043.8</c:v>
                </c:pt>
                <c:pt idx="1172">
                  <c:v>1043.9000000000001</c:v>
                </c:pt>
                <c:pt idx="1173">
                  <c:v>1044</c:v>
                </c:pt>
                <c:pt idx="1174">
                  <c:v>1044.2</c:v>
                </c:pt>
                <c:pt idx="1175">
                  <c:v>1044.3</c:v>
                </c:pt>
                <c:pt idx="1176">
                  <c:v>1044.4000000000001</c:v>
                </c:pt>
                <c:pt idx="1177">
                  <c:v>1044.5</c:v>
                </c:pt>
                <c:pt idx="1178">
                  <c:v>1044.7</c:v>
                </c:pt>
                <c:pt idx="1179">
                  <c:v>1044.8</c:v>
                </c:pt>
                <c:pt idx="1180">
                  <c:v>1044.9000000000001</c:v>
                </c:pt>
                <c:pt idx="1181">
                  <c:v>1045.0999999999999</c:v>
                </c:pt>
                <c:pt idx="1182">
                  <c:v>1045.2</c:v>
                </c:pt>
                <c:pt idx="1183">
                  <c:v>1045.3</c:v>
                </c:pt>
                <c:pt idx="1184">
                  <c:v>1045.4000000000001</c:v>
                </c:pt>
                <c:pt idx="1185">
                  <c:v>1045.5999999999999</c:v>
                </c:pt>
                <c:pt idx="1186">
                  <c:v>1045.7</c:v>
                </c:pt>
                <c:pt idx="1187">
                  <c:v>1045.8</c:v>
                </c:pt>
                <c:pt idx="1188">
                  <c:v>1046</c:v>
                </c:pt>
                <c:pt idx="1189">
                  <c:v>1046.0999999999999</c:v>
                </c:pt>
                <c:pt idx="1190">
                  <c:v>1046.2</c:v>
                </c:pt>
                <c:pt idx="1191">
                  <c:v>1046.3</c:v>
                </c:pt>
                <c:pt idx="1192">
                  <c:v>1046.5</c:v>
                </c:pt>
                <c:pt idx="1193">
                  <c:v>1046.5999999999999</c:v>
                </c:pt>
                <c:pt idx="1194">
                  <c:v>1046.7</c:v>
                </c:pt>
                <c:pt idx="1195">
                  <c:v>1046.8</c:v>
                </c:pt>
                <c:pt idx="1196">
                  <c:v>1047</c:v>
                </c:pt>
                <c:pt idx="1197">
                  <c:v>1047.0999999999999</c:v>
                </c:pt>
                <c:pt idx="1198">
                  <c:v>1047.2</c:v>
                </c:pt>
                <c:pt idx="1199">
                  <c:v>1047.4000000000001</c:v>
                </c:pt>
              </c:numCache>
            </c:numRef>
          </c:yVal>
          <c:smooth val="0"/>
        </c:ser>
        <c:ser>
          <c:idx val="5"/>
          <c:order val="2"/>
          <c:spPr>
            <a:ln>
              <a:solidFill>
                <a:srgbClr val="00B0F0"/>
              </a:solidFill>
              <a:prstDash val="solid"/>
            </a:ln>
          </c:spPr>
          <c:marker>
            <c:symbol val="none"/>
          </c:marker>
          <c:xVal>
            <c:numRef>
              <c:f>T!$K$5:$K$204</c:f>
              <c:numCache>
                <c:formatCode>General</c:formatCode>
                <c:ptCount val="2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</c:numCache>
            </c:numRef>
          </c:xVal>
          <c:yVal>
            <c:numRef>
              <c:f>T!$L$5:$L$204</c:f>
              <c:numCache>
                <c:formatCode>0.00E+00</c:formatCode>
                <c:ptCount val="200"/>
                <c:pt idx="0">
                  <c:v>20.961200000000019</c:v>
                </c:pt>
                <c:pt idx="1">
                  <c:v>22.491899999999987</c:v>
                </c:pt>
                <c:pt idx="2">
                  <c:v>24.582699999999988</c:v>
                </c:pt>
                <c:pt idx="3">
                  <c:v>27.114899999999977</c:v>
                </c:pt>
                <c:pt idx="4">
                  <c:v>30.050599999999974</c:v>
                </c:pt>
                <c:pt idx="5">
                  <c:v>33.338900000000024</c:v>
                </c:pt>
                <c:pt idx="6">
                  <c:v>36.947000000000003</c:v>
                </c:pt>
                <c:pt idx="7">
                  <c:v>40.843000000000018</c:v>
                </c:pt>
                <c:pt idx="8">
                  <c:v>45.000999999999976</c:v>
                </c:pt>
                <c:pt idx="9">
                  <c:v>49.399000000000001</c:v>
                </c:pt>
                <c:pt idx="10">
                  <c:v>54.015699999999981</c:v>
                </c:pt>
                <c:pt idx="11">
                  <c:v>58.832100000000025</c:v>
                </c:pt>
                <c:pt idx="12">
                  <c:v>63.830600000000004</c:v>
                </c:pt>
                <c:pt idx="13">
                  <c:v>68.997599999999977</c:v>
                </c:pt>
                <c:pt idx="14">
                  <c:v>74.319299999999998</c:v>
                </c:pt>
                <c:pt idx="15">
                  <c:v>79.782300000000021</c:v>
                </c:pt>
                <c:pt idx="16">
                  <c:v>85.374500000000012</c:v>
                </c:pt>
                <c:pt idx="17">
                  <c:v>91.087400000000002</c:v>
                </c:pt>
                <c:pt idx="18">
                  <c:v>96.910599999999988</c:v>
                </c:pt>
                <c:pt idx="19">
                  <c:v>102.83449999999999</c:v>
                </c:pt>
                <c:pt idx="20">
                  <c:v>108.85129999999998</c:v>
                </c:pt>
                <c:pt idx="21">
                  <c:v>114.95429999999999</c:v>
                </c:pt>
                <c:pt idx="22">
                  <c:v>121.13549999999998</c:v>
                </c:pt>
                <c:pt idx="23">
                  <c:v>127.3879</c:v>
                </c:pt>
                <c:pt idx="24">
                  <c:v>133.70710000000003</c:v>
                </c:pt>
                <c:pt idx="25">
                  <c:v>140.08609999999999</c:v>
                </c:pt>
                <c:pt idx="26">
                  <c:v>146.51909999999998</c:v>
                </c:pt>
                <c:pt idx="27">
                  <c:v>153.00240000000002</c:v>
                </c:pt>
                <c:pt idx="28">
                  <c:v>159.53019999999998</c:v>
                </c:pt>
                <c:pt idx="29">
                  <c:v>166.09750000000003</c:v>
                </c:pt>
                <c:pt idx="30">
                  <c:v>172.70100000000002</c:v>
                </c:pt>
                <c:pt idx="31">
                  <c:v>179.33580000000001</c:v>
                </c:pt>
                <c:pt idx="32">
                  <c:v>185.9975</c:v>
                </c:pt>
                <c:pt idx="33">
                  <c:v>192.68299999999999</c:v>
                </c:pt>
                <c:pt idx="34">
                  <c:v>199.38810000000001</c:v>
                </c:pt>
                <c:pt idx="35">
                  <c:v>206.10879999999997</c:v>
                </c:pt>
                <c:pt idx="36">
                  <c:v>212.84210000000002</c:v>
                </c:pt>
                <c:pt idx="37">
                  <c:v>219.58429999999998</c:v>
                </c:pt>
                <c:pt idx="38">
                  <c:v>226.33179999999999</c:v>
                </c:pt>
                <c:pt idx="39">
                  <c:v>233.08159999999998</c:v>
                </c:pt>
                <c:pt idx="40">
                  <c:v>239.83050000000003</c:v>
                </c:pt>
                <c:pt idx="41">
                  <c:v>246.57489999999996</c:v>
                </c:pt>
                <c:pt idx="42">
                  <c:v>253.31219999999996</c:v>
                </c:pt>
                <c:pt idx="43">
                  <c:v>260.03899999999999</c:v>
                </c:pt>
                <c:pt idx="44">
                  <c:v>266.75260000000003</c:v>
                </c:pt>
                <c:pt idx="45">
                  <c:v>273.44970000000001</c:v>
                </c:pt>
                <c:pt idx="46">
                  <c:v>280.12779999999998</c:v>
                </c:pt>
                <c:pt idx="47">
                  <c:v>286.78399999999999</c:v>
                </c:pt>
                <c:pt idx="48">
                  <c:v>293.41539999999998</c:v>
                </c:pt>
                <c:pt idx="49">
                  <c:v>300.01940000000002</c:v>
                </c:pt>
                <c:pt idx="50">
                  <c:v>306.59349999999995</c:v>
                </c:pt>
                <c:pt idx="51">
                  <c:v>313.13490000000002</c:v>
                </c:pt>
                <c:pt idx="52">
                  <c:v>319.64110000000005</c:v>
                </c:pt>
                <c:pt idx="53">
                  <c:v>326.11019999999996</c:v>
                </c:pt>
                <c:pt idx="54">
                  <c:v>332.53909999999996</c:v>
                </c:pt>
                <c:pt idx="55">
                  <c:v>338.92600000000004</c:v>
                </c:pt>
                <c:pt idx="56">
                  <c:v>345.26880000000006</c:v>
                </c:pt>
                <c:pt idx="57">
                  <c:v>351.56489999999997</c:v>
                </c:pt>
                <c:pt idx="58">
                  <c:v>357.8125</c:v>
                </c:pt>
                <c:pt idx="59">
                  <c:v>364.01009999999997</c:v>
                </c:pt>
                <c:pt idx="60">
                  <c:v>370.15539999999999</c:v>
                </c:pt>
                <c:pt idx="61">
                  <c:v>376.24639999999999</c:v>
                </c:pt>
                <c:pt idx="62">
                  <c:v>382.28200000000004</c:v>
                </c:pt>
                <c:pt idx="63">
                  <c:v>388.26059999999995</c:v>
                </c:pt>
                <c:pt idx="64">
                  <c:v>394.18010000000004</c:v>
                </c:pt>
                <c:pt idx="65">
                  <c:v>400.03959999999995</c:v>
                </c:pt>
                <c:pt idx="66">
                  <c:v>405.83839999999998</c:v>
                </c:pt>
                <c:pt idx="67">
                  <c:v>411.57399999999996</c:v>
                </c:pt>
                <c:pt idx="68">
                  <c:v>417.24599999999998</c:v>
                </c:pt>
                <c:pt idx="69">
                  <c:v>422.85389999999995</c:v>
                </c:pt>
                <c:pt idx="70">
                  <c:v>428.39639999999997</c:v>
                </c:pt>
                <c:pt idx="71">
                  <c:v>433.8723</c:v>
                </c:pt>
                <c:pt idx="72">
                  <c:v>439.28139999999996</c:v>
                </c:pt>
                <c:pt idx="73">
                  <c:v>444.62350000000004</c:v>
                </c:pt>
                <c:pt idx="74">
                  <c:v>449.8972</c:v>
                </c:pt>
                <c:pt idx="75">
                  <c:v>455.10230000000001</c:v>
                </c:pt>
                <c:pt idx="76">
                  <c:v>460.23900000000003</c:v>
                </c:pt>
                <c:pt idx="77">
                  <c:v>465.30740000000003</c:v>
                </c:pt>
                <c:pt idx="78">
                  <c:v>470.30589999999995</c:v>
                </c:pt>
                <c:pt idx="79">
                  <c:v>475.23509999999999</c:v>
                </c:pt>
                <c:pt idx="80">
                  <c:v>480.09550000000002</c:v>
                </c:pt>
                <c:pt idx="81">
                  <c:v>484.88739999999996</c:v>
                </c:pt>
                <c:pt idx="82">
                  <c:v>489.60969999999998</c:v>
                </c:pt>
                <c:pt idx="83">
                  <c:v>494.26310000000001</c:v>
                </c:pt>
                <c:pt idx="84">
                  <c:v>498.84829999999999</c:v>
                </c:pt>
                <c:pt idx="85">
                  <c:v>503.36599999999999</c:v>
                </c:pt>
                <c:pt idx="86">
                  <c:v>507.81560000000002</c:v>
                </c:pt>
                <c:pt idx="87">
                  <c:v>512.19759999999997</c:v>
                </c:pt>
                <c:pt idx="88">
                  <c:v>516.51300000000003</c:v>
                </c:pt>
                <c:pt idx="89">
                  <c:v>520.76239999999996</c:v>
                </c:pt>
                <c:pt idx="90">
                  <c:v>524.94669999999996</c:v>
                </c:pt>
                <c:pt idx="91">
                  <c:v>529.06529999999998</c:v>
                </c:pt>
                <c:pt idx="92">
                  <c:v>533.11940000000004</c:v>
                </c:pt>
                <c:pt idx="93">
                  <c:v>537.10990000000004</c:v>
                </c:pt>
                <c:pt idx="94">
                  <c:v>541.03790000000004</c:v>
                </c:pt>
                <c:pt idx="95">
                  <c:v>544.90409999999997</c:v>
                </c:pt>
                <c:pt idx="96">
                  <c:v>548.70820000000003</c:v>
                </c:pt>
                <c:pt idx="97">
                  <c:v>552.45150000000001</c:v>
                </c:pt>
                <c:pt idx="98">
                  <c:v>556.13520000000005</c:v>
                </c:pt>
                <c:pt idx="99">
                  <c:v>559.76009999999997</c:v>
                </c:pt>
                <c:pt idx="100">
                  <c:v>563.32740000000001</c:v>
                </c:pt>
                <c:pt idx="101">
                  <c:v>566.83690000000001</c:v>
                </c:pt>
                <c:pt idx="102">
                  <c:v>570.28989999999999</c:v>
                </c:pt>
                <c:pt idx="103">
                  <c:v>573.68719999999996</c:v>
                </c:pt>
                <c:pt idx="104">
                  <c:v>577.03009999999995</c:v>
                </c:pt>
                <c:pt idx="105">
                  <c:v>580.31949999999995</c:v>
                </c:pt>
                <c:pt idx="106">
                  <c:v>583.55640000000005</c:v>
                </c:pt>
                <c:pt idx="107">
                  <c:v>586.74090000000001</c:v>
                </c:pt>
                <c:pt idx="108">
                  <c:v>589.8741</c:v>
                </c:pt>
                <c:pt idx="109">
                  <c:v>592.95719999999994</c:v>
                </c:pt>
                <c:pt idx="110">
                  <c:v>595.9914</c:v>
                </c:pt>
                <c:pt idx="111">
                  <c:v>598.9778</c:v>
                </c:pt>
                <c:pt idx="112">
                  <c:v>601.91750000000002</c:v>
                </c:pt>
                <c:pt idx="113">
                  <c:v>604.81320000000005</c:v>
                </c:pt>
                <c:pt idx="114">
                  <c:v>607.66669999999999</c:v>
                </c:pt>
                <c:pt idx="115">
                  <c:v>610.47879999999998</c:v>
                </c:pt>
                <c:pt idx="116">
                  <c:v>613.24990000000003</c:v>
                </c:pt>
                <c:pt idx="117">
                  <c:v>615.98080000000004</c:v>
                </c:pt>
                <c:pt idx="118">
                  <c:v>618.67190000000005</c:v>
                </c:pt>
                <c:pt idx="119">
                  <c:v>621.32389999999998</c:v>
                </c:pt>
                <c:pt idx="120">
                  <c:v>623.93629999999996</c:v>
                </c:pt>
                <c:pt idx="121">
                  <c:v>626.5086</c:v>
                </c:pt>
                <c:pt idx="122">
                  <c:v>629.04150000000004</c:v>
                </c:pt>
                <c:pt idx="123">
                  <c:v>631.53599999999994</c:v>
                </c:pt>
                <c:pt idx="124">
                  <c:v>633.99289999999996</c:v>
                </c:pt>
                <c:pt idx="125">
                  <c:v>636.41279999999995</c:v>
                </c:pt>
                <c:pt idx="126">
                  <c:v>638.79639999999995</c:v>
                </c:pt>
                <c:pt idx="127">
                  <c:v>641.14419999999996</c:v>
                </c:pt>
                <c:pt idx="128">
                  <c:v>643.4556</c:v>
                </c:pt>
                <c:pt idx="129">
                  <c:v>645.72940000000006</c:v>
                </c:pt>
                <c:pt idx="130">
                  <c:v>647.96680000000003</c:v>
                </c:pt>
                <c:pt idx="131">
                  <c:v>650.16869999999994</c:v>
                </c:pt>
                <c:pt idx="132">
                  <c:v>652.33609999999999</c:v>
                </c:pt>
                <c:pt idx="133">
                  <c:v>654.47</c:v>
                </c:pt>
                <c:pt idx="134">
                  <c:v>656.57090000000005</c:v>
                </c:pt>
                <c:pt idx="135">
                  <c:v>658.63959999999997</c:v>
                </c:pt>
                <c:pt idx="136">
                  <c:v>660.67660000000001</c:v>
                </c:pt>
                <c:pt idx="137">
                  <c:v>662.68169999999998</c:v>
                </c:pt>
                <c:pt idx="138">
                  <c:v>664.65150000000006</c:v>
                </c:pt>
                <c:pt idx="139">
                  <c:v>666.58770000000004</c:v>
                </c:pt>
                <c:pt idx="140">
                  <c:v>668.49149999999997</c:v>
                </c:pt>
                <c:pt idx="141">
                  <c:v>670.36419999999998</c:v>
                </c:pt>
                <c:pt idx="142">
                  <c:v>672.20659999999998</c:v>
                </c:pt>
                <c:pt idx="143">
                  <c:v>674.01980000000003</c:v>
                </c:pt>
                <c:pt idx="144">
                  <c:v>675.80460000000005</c:v>
                </c:pt>
                <c:pt idx="145">
                  <c:v>677.56179999999995</c:v>
                </c:pt>
                <c:pt idx="146">
                  <c:v>679.29179999999997</c:v>
                </c:pt>
                <c:pt idx="147">
                  <c:v>680.995</c:v>
                </c:pt>
                <c:pt idx="148">
                  <c:v>682.66840000000002</c:v>
                </c:pt>
                <c:pt idx="149">
                  <c:v>684.30849999999998</c:v>
                </c:pt>
                <c:pt idx="150">
                  <c:v>685.91700000000003</c:v>
                </c:pt>
                <c:pt idx="151">
                  <c:v>687.49580000000003</c:v>
                </c:pt>
                <c:pt idx="152">
                  <c:v>689.04639999999995</c:v>
                </c:pt>
                <c:pt idx="153">
                  <c:v>690.56979999999999</c:v>
                </c:pt>
                <c:pt idx="154">
                  <c:v>692.0675</c:v>
                </c:pt>
                <c:pt idx="155">
                  <c:v>693.54049999999995</c:v>
                </c:pt>
                <c:pt idx="156">
                  <c:v>694.98990000000003</c:v>
                </c:pt>
                <c:pt idx="157">
                  <c:v>696.41639999999995</c:v>
                </c:pt>
                <c:pt idx="158">
                  <c:v>697.82050000000004</c:v>
                </c:pt>
                <c:pt idx="159">
                  <c:v>699.20249999999999</c:v>
                </c:pt>
                <c:pt idx="160">
                  <c:v>700.56230000000005</c:v>
                </c:pt>
                <c:pt idx="161">
                  <c:v>701.89530000000002</c:v>
                </c:pt>
                <c:pt idx="162">
                  <c:v>703.18700000000001</c:v>
                </c:pt>
                <c:pt idx="163">
                  <c:v>704.44159999999999</c:v>
                </c:pt>
                <c:pt idx="164">
                  <c:v>705.66309999999999</c:v>
                </c:pt>
                <c:pt idx="165">
                  <c:v>706.85419999999999</c:v>
                </c:pt>
                <c:pt idx="166">
                  <c:v>708.01729999999998</c:v>
                </c:pt>
                <c:pt idx="167">
                  <c:v>709.15430000000003</c:v>
                </c:pt>
                <c:pt idx="168">
                  <c:v>710.26710000000003</c:v>
                </c:pt>
                <c:pt idx="169">
                  <c:v>711.35749999999996</c:v>
                </c:pt>
                <c:pt idx="170">
                  <c:v>712.42690000000005</c:v>
                </c:pt>
                <c:pt idx="171">
                  <c:v>713.47659999999996</c:v>
                </c:pt>
                <c:pt idx="172">
                  <c:v>714.50800000000004</c:v>
                </c:pt>
                <c:pt idx="173">
                  <c:v>715.52210000000002</c:v>
                </c:pt>
                <c:pt idx="174">
                  <c:v>716.52009999999996</c:v>
                </c:pt>
                <c:pt idx="175">
                  <c:v>717.50250000000005</c:v>
                </c:pt>
                <c:pt idx="176">
                  <c:v>718.46849999999995</c:v>
                </c:pt>
                <c:pt idx="177">
                  <c:v>719.41660000000002</c:v>
                </c:pt>
                <c:pt idx="178">
                  <c:v>720.34479999999996</c:v>
                </c:pt>
                <c:pt idx="179">
                  <c:v>721.23429999999996</c:v>
                </c:pt>
                <c:pt idx="180">
                  <c:v>722.01300000000003</c:v>
                </c:pt>
                <c:pt idx="181">
                  <c:v>722.71280000000002</c:v>
                </c:pt>
                <c:pt idx="182">
                  <c:v>723.35569999999996</c:v>
                </c:pt>
                <c:pt idx="183">
                  <c:v>723.95540000000005</c:v>
                </c:pt>
                <c:pt idx="184">
                  <c:v>724.52089999999998</c:v>
                </c:pt>
                <c:pt idx="185">
                  <c:v>725.05830000000003</c:v>
                </c:pt>
                <c:pt idx="186">
                  <c:v>725.57240000000002</c:v>
                </c:pt>
                <c:pt idx="187">
                  <c:v>726.06650000000002</c:v>
                </c:pt>
                <c:pt idx="188">
                  <c:v>726.54349999999999</c:v>
                </c:pt>
                <c:pt idx="189">
                  <c:v>727.00599999999997</c:v>
                </c:pt>
                <c:pt idx="190">
                  <c:v>727.45399999999995</c:v>
                </c:pt>
                <c:pt idx="191">
                  <c:v>727.89200000000005</c:v>
                </c:pt>
                <c:pt idx="192">
                  <c:v>728.31799999999998</c:v>
                </c:pt>
                <c:pt idx="193">
                  <c:v>728.73500000000001</c:v>
                </c:pt>
                <c:pt idx="194">
                  <c:v>729.14400000000001</c:v>
                </c:pt>
                <c:pt idx="195">
                  <c:v>729.54399999999998</c:v>
                </c:pt>
                <c:pt idx="196">
                  <c:v>729.93799999999999</c:v>
                </c:pt>
                <c:pt idx="197">
                  <c:v>730.32500000000005</c:v>
                </c:pt>
                <c:pt idx="198">
                  <c:v>730.70600000000002</c:v>
                </c:pt>
                <c:pt idx="199">
                  <c:v>731.08100000000002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35232"/>
        <c:axId val="63335808"/>
      </c:scatterChart>
      <c:valAx>
        <c:axId val="63335232"/>
        <c:scaling>
          <c:orientation val="minMax"/>
          <c:max val="1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63335808"/>
        <c:crosses val="autoZero"/>
        <c:crossBetween val="midCat"/>
        <c:majorUnit val="20"/>
        <c:minorUnit val="20"/>
      </c:valAx>
      <c:valAx>
        <c:axId val="63335808"/>
        <c:scaling>
          <c:orientation val="minMax"/>
          <c:max val="12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633352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834175538702491E-2"/>
          <c:y val="2.1013666395148879E-2"/>
          <c:w val="0.89348629874705732"/>
          <c:h val="0.91112366459896132"/>
        </c:manualLayout>
      </c:layout>
      <c:scatterChart>
        <c:scatterStyle val="lineMarker"/>
        <c:varyColors val="0"/>
        <c:ser>
          <c:idx val="10"/>
          <c:order val="0"/>
          <c:tx>
            <c:strRef>
              <c:f>'T ISO834'!$B$1</c:f>
              <c:strCache>
                <c:ptCount val="1"/>
                <c:pt idx="0">
                  <c:v>ISO834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'T ISO834'!$A$2:$A$122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'T ISO834'!$B$2:$B$122</c:f>
              <c:numCache>
                <c:formatCode>0.00</c:formatCode>
                <c:ptCount val="121"/>
                <c:pt idx="0">
                  <c:v>20</c:v>
                </c:pt>
                <c:pt idx="1">
                  <c:v>349.21366575656708</c:v>
                </c:pt>
                <c:pt idx="2">
                  <c:v>444.50487787550446</c:v>
                </c:pt>
                <c:pt idx="3">
                  <c:v>502.28930299185299</c:v>
                </c:pt>
                <c:pt idx="4">
                  <c:v>543.88730925787115</c:v>
                </c:pt>
                <c:pt idx="5">
                  <c:v>576.4104305683087</c:v>
                </c:pt>
                <c:pt idx="6">
                  <c:v>603.11764760983715</c:v>
                </c:pt>
                <c:pt idx="7">
                  <c:v>625.77682520700955</c:v>
                </c:pt>
                <c:pt idx="8">
                  <c:v>645.45510804178514</c:v>
                </c:pt>
                <c:pt idx="9">
                  <c:v>662.84638674155724</c:v>
                </c:pt>
                <c:pt idx="10">
                  <c:v>678.42733151313416</c:v>
                </c:pt>
                <c:pt idx="11">
                  <c:v>692.53955229249493</c:v>
                </c:pt>
                <c:pt idx="12">
                  <c:v>705.43624832185446</c:v>
                </c:pt>
                <c:pt idx="13">
                  <c:v>717.3103081791287</c:v>
                </c:pt>
                <c:pt idx="14">
                  <c:v>728.31206300177973</c:v>
                </c:pt>
                <c:pt idx="15">
                  <c:v>738.56095275917539</c:v>
                </c:pt>
                <c:pt idx="16">
                  <c:v>748.15345005324082</c:v>
                </c:pt>
                <c:pt idx="17">
                  <c:v>757.16859566896028</c:v>
                </c:pt>
                <c:pt idx="18">
                  <c:v>765.67196077106632</c:v>
                </c:pt>
                <c:pt idx="19">
                  <c:v>773.7185436320716</c:v>
                </c:pt>
                <c:pt idx="20">
                  <c:v>781.3549272309881</c:v>
                </c:pt>
                <c:pt idx="21">
                  <c:v>788.62091309171728</c:v>
                </c:pt>
                <c:pt idx="22">
                  <c:v>795.55077689482334</c:v>
                </c:pt>
                <c:pt idx="23">
                  <c:v>802.17424629903974</c:v>
                </c:pt>
                <c:pt idx="24">
                  <c:v>808.51727160768201</c:v>
                </c:pt>
                <c:pt idx="25">
                  <c:v>814.60263981006869</c:v>
                </c:pt>
                <c:pt idx="26">
                  <c:v>820.45046870831368</c:v>
                </c:pt>
                <c:pt idx="27">
                  <c:v>826.07860817774269</c:v>
                </c:pt>
                <c:pt idx="28">
                  <c:v>831.50296874842013</c:v>
                </c:pt>
                <c:pt idx="29">
                  <c:v>836.73779275397646</c:v>
                </c:pt>
                <c:pt idx="30">
                  <c:v>841.79587968832959</c:v>
                </c:pt>
                <c:pt idx="31">
                  <c:v>846.688774748029</c:v>
                </c:pt>
                <c:pt idx="32">
                  <c:v>851.42692754929669</c:v>
                </c:pt>
                <c:pt idx="33">
                  <c:v>856.01982650819878</c:v>
                </c:pt>
                <c:pt idx="34">
                  <c:v>860.47611322906084</c:v>
                </c:pt>
                <c:pt idx="35">
                  <c:v>864.80368036725258</c:v>
                </c:pt>
                <c:pt idx="36">
                  <c:v>869.00975575100892</c:v>
                </c:pt>
                <c:pt idx="37">
                  <c:v>873.10097501443829</c:v>
                </c:pt>
                <c:pt idx="38">
                  <c:v>877.08344457464113</c:v>
                </c:pt>
                <c:pt idx="39">
                  <c:v>880.96279645352467</c:v>
                </c:pt>
                <c:pt idx="40">
                  <c:v>884.7442361796808</c:v>
                </c:pt>
                <c:pt idx="41">
                  <c:v>888.43258479274118</c:v>
                </c:pt>
                <c:pt idx="42">
                  <c:v>892.03231580061174</c:v>
                </c:pt>
                <c:pt idx="43">
                  <c:v>895.54758780027953</c:v>
                </c:pt>
                <c:pt idx="44">
                  <c:v>898.98227335879869</c:v>
                </c:pt>
                <c:pt idx="45">
                  <c:v>902.33998465745196</c:v>
                </c:pt>
                <c:pt idx="46">
                  <c:v>905.62409632487572</c:v>
                </c:pt>
                <c:pt idx="47">
                  <c:v>908.83776582099858</c:v>
                </c:pt>
                <c:pt idx="48">
                  <c:v>911.98395168043271</c:v>
                </c:pt>
                <c:pt idx="49">
                  <c:v>915.06542987952218</c:v>
                </c:pt>
                <c:pt idx="50">
                  <c:v>918.08480855396283</c:v>
                </c:pt>
                <c:pt idx="51">
                  <c:v>921.0445412625329</c:v>
                </c:pt>
                <c:pt idx="52">
                  <c:v>923.9469389659464</c:v>
                </c:pt>
                <c:pt idx="53">
                  <c:v>926.79418086735745</c:v>
                </c:pt>
                <c:pt idx="54">
                  <c:v>929.5883242419111</c:v>
                </c:pt>
                <c:pt idx="55">
                  <c:v>932.33131336640429</c:v>
                </c:pt>
                <c:pt idx="56">
                  <c:v>935.02498764614654</c:v>
                </c:pt>
                <c:pt idx="57">
                  <c:v>937.67108902409836</c:v>
                </c:pt>
                <c:pt idx="58">
                  <c:v>940.27126874703413</c:v>
                </c:pt>
                <c:pt idx="59">
                  <c:v>942.82709355454494</c:v>
                </c:pt>
                <c:pt idx="60">
                  <c:v>945.340051348972</c:v>
                </c:pt>
                <c:pt idx="61">
                  <c:v>947.81155639764904</c:v>
                </c:pt>
                <c:pt idx="62">
                  <c:v>950.24295411299954</c:v>
                </c:pt>
                <c:pt idx="63">
                  <c:v>952.63552545093819</c:v>
                </c:pt>
                <c:pt idx="64">
                  <c:v>954.99049096357658</c:v>
                </c:pt>
                <c:pt idx="65">
                  <c:v>957.30901453833599</c:v>
                </c:pt>
                <c:pt idx="66">
                  <c:v>959.59220685213904</c:v>
                </c:pt>
                <c:pt idx="67">
                  <c:v>961.84112856634658</c:v>
                </c:pt>
                <c:pt idx="68">
                  <c:v>964.0567932854417</c:v>
                </c:pt>
                <c:pt idx="69">
                  <c:v>966.24017030012089</c:v>
                </c:pt>
                <c:pt idx="70">
                  <c:v>968.39218713337573</c:v>
                </c:pt>
                <c:pt idx="71">
                  <c:v>970.51373190629965</c:v>
                </c:pt>
                <c:pt idx="72">
                  <c:v>972.60565553872732</c:v>
                </c:pt>
                <c:pt idx="73">
                  <c:v>974.66877379835228</c:v>
                </c:pt>
                <c:pt idx="74">
                  <c:v>976.70386921067063</c:v>
                </c:pt>
                <c:pt idx="75">
                  <c:v>978.71169284094515</c:v>
                </c:pt>
                <c:pt idx="76">
                  <c:v>980.69296595834192</c:v>
                </c:pt>
                <c:pt idx="77">
                  <c:v>982.64838159146836</c:v>
                </c:pt>
                <c:pt idx="78">
                  <c:v>984.57860598370598</c:v>
                </c:pt>
                <c:pt idx="79">
                  <c:v>986.48427995598752</c:v>
                </c:pt>
                <c:pt idx="80">
                  <c:v>988.36602018399196</c:v>
                </c:pt>
                <c:pt idx="81">
                  <c:v>990.22442039612736</c:v>
                </c:pt>
                <c:pt idx="82">
                  <c:v>992.06005249812438</c:v>
                </c:pt>
                <c:pt idx="83">
                  <c:v>993.87346762957111</c:v>
                </c:pt>
                <c:pt idx="84">
                  <c:v>995.66519715727202</c:v>
                </c:pt>
                <c:pt idx="85">
                  <c:v>997.43575360991088</c:v>
                </c:pt>
                <c:pt idx="86">
                  <c:v>999.18563155813081</c:v>
                </c:pt>
                <c:pt idx="87">
                  <c:v>1000.9153084438133</c:v>
                </c:pt>
                <c:pt idx="88">
                  <c:v>1002.6252453620326</c:v>
                </c:pt>
                <c:pt idx="89">
                  <c:v>1004.3158877988936</c:v>
                </c:pt>
                <c:pt idx="90">
                  <c:v>1005.987666328203</c:v>
                </c:pt>
                <c:pt idx="91">
                  <c:v>1007.6409972697013</c:v>
                </c:pt>
                <c:pt idx="92">
                  <c:v>1009.2762833113727</c:v>
                </c:pt>
                <c:pt idx="93">
                  <c:v>1010.893914098161</c:v>
                </c:pt>
                <c:pt idx="94">
                  <c:v>1012.4942667892417</c:v>
                </c:pt>
                <c:pt idx="95">
                  <c:v>1014.0777065858476</c:v>
                </c:pt>
                <c:pt idx="96">
                  <c:v>1015.6445872314937</c:v>
                </c:pt>
                <c:pt idx="97">
                  <c:v>1017.1952514863153</c:v>
                </c:pt>
                <c:pt idx="98">
                  <c:v>1018.7300315771122</c:v>
                </c:pt>
                <c:pt idx="99">
                  <c:v>1020.2492496245733</c:v>
                </c:pt>
                <c:pt idx="100">
                  <c:v>1021.753218049062</c:v>
                </c:pt>
                <c:pt idx="101">
                  <c:v>1023.2422399562339</c:v>
                </c:pt>
                <c:pt idx="102">
                  <c:v>1024.7166095036832</c:v>
                </c:pt>
                <c:pt idx="103">
                  <c:v>1026.1766122497243</c:v>
                </c:pt>
                <c:pt idx="104">
                  <c:v>1027.6225254853416</c:v>
                </c:pt>
                <c:pt idx="105">
                  <c:v>1029.0546185502797</c:v>
                </c:pt>
                <c:pt idx="106">
                  <c:v>1030.4731531341636</c:v>
                </c:pt>
                <c:pt idx="107">
                  <c:v>1031.8783835635033</c:v>
                </c:pt>
                <c:pt idx="108">
                  <c:v>1033.270557075361</c:v>
                </c:pt>
                <c:pt idx="109">
                  <c:v>1034.6499140784215</c:v>
                </c:pt>
                <c:pt idx="110">
                  <c:v>1036.0166884021564</c:v>
                </c:pt>
                <c:pt idx="111">
                  <c:v>1037.3711075347237</c:v>
                </c:pt>
                <c:pt idx="112">
                  <c:v>1038.7133928502117</c:v>
                </c:pt>
                <c:pt idx="113">
                  <c:v>1040.0437598257952</c:v>
                </c:pt>
                <c:pt idx="114">
                  <c:v>1041.3624182493331</c:v>
                </c:pt>
                <c:pt idx="115">
                  <c:v>1042.6695724179131</c:v>
                </c:pt>
                <c:pt idx="116">
                  <c:v>1043.9654213278063</c:v>
                </c:pt>
                <c:pt idx="117">
                  <c:v>1045.2501588562834</c:v>
                </c:pt>
                <c:pt idx="118">
                  <c:v>1046.5239739356957</c:v>
                </c:pt>
                <c:pt idx="119">
                  <c:v>1047.7870507202226</c:v>
                </c:pt>
                <c:pt idx="120">
                  <c:v>1049.039568745648</c:v>
                </c:pt>
              </c:numCache>
            </c:numRef>
          </c:yVal>
          <c:smooth val="0"/>
        </c:ser>
        <c:ser>
          <c:idx val="2"/>
          <c:order val="1"/>
          <c:tx>
            <c:v>WEB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T!$E$5:$E$1204</c:f>
              <c:numCache>
                <c:formatCode>General</c:formatCode>
                <c:ptCount val="12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  <c:pt idx="500">
                  <c:v>50.1</c:v>
                </c:pt>
                <c:pt idx="501">
                  <c:v>50.2</c:v>
                </c:pt>
                <c:pt idx="502">
                  <c:v>50.3</c:v>
                </c:pt>
                <c:pt idx="503">
                  <c:v>50.4</c:v>
                </c:pt>
                <c:pt idx="504">
                  <c:v>50.5</c:v>
                </c:pt>
                <c:pt idx="505">
                  <c:v>50.6</c:v>
                </c:pt>
                <c:pt idx="506">
                  <c:v>50.7</c:v>
                </c:pt>
                <c:pt idx="507">
                  <c:v>50.8</c:v>
                </c:pt>
                <c:pt idx="508">
                  <c:v>50.9</c:v>
                </c:pt>
                <c:pt idx="509">
                  <c:v>51</c:v>
                </c:pt>
                <c:pt idx="510">
                  <c:v>51.1</c:v>
                </c:pt>
                <c:pt idx="511">
                  <c:v>51.2</c:v>
                </c:pt>
                <c:pt idx="512">
                  <c:v>51.3</c:v>
                </c:pt>
                <c:pt idx="513">
                  <c:v>51.4</c:v>
                </c:pt>
                <c:pt idx="514">
                  <c:v>51.5</c:v>
                </c:pt>
                <c:pt idx="515">
                  <c:v>51.6</c:v>
                </c:pt>
                <c:pt idx="516">
                  <c:v>51.7</c:v>
                </c:pt>
                <c:pt idx="517">
                  <c:v>51.8</c:v>
                </c:pt>
                <c:pt idx="518">
                  <c:v>51.9</c:v>
                </c:pt>
                <c:pt idx="519">
                  <c:v>52</c:v>
                </c:pt>
                <c:pt idx="520">
                  <c:v>52.1</c:v>
                </c:pt>
                <c:pt idx="521">
                  <c:v>52.2</c:v>
                </c:pt>
                <c:pt idx="522">
                  <c:v>52.3</c:v>
                </c:pt>
                <c:pt idx="523">
                  <c:v>52.4</c:v>
                </c:pt>
                <c:pt idx="524">
                  <c:v>52.5</c:v>
                </c:pt>
                <c:pt idx="525">
                  <c:v>52.6</c:v>
                </c:pt>
                <c:pt idx="526">
                  <c:v>52.7</c:v>
                </c:pt>
                <c:pt idx="527">
                  <c:v>52.8</c:v>
                </c:pt>
                <c:pt idx="528">
                  <c:v>52.9</c:v>
                </c:pt>
                <c:pt idx="529">
                  <c:v>53</c:v>
                </c:pt>
                <c:pt idx="530">
                  <c:v>53.1</c:v>
                </c:pt>
                <c:pt idx="531">
                  <c:v>53.2</c:v>
                </c:pt>
                <c:pt idx="532">
                  <c:v>53.3</c:v>
                </c:pt>
                <c:pt idx="533">
                  <c:v>53.4</c:v>
                </c:pt>
                <c:pt idx="534">
                  <c:v>53.5</c:v>
                </c:pt>
                <c:pt idx="535">
                  <c:v>53.6</c:v>
                </c:pt>
                <c:pt idx="536">
                  <c:v>53.7</c:v>
                </c:pt>
                <c:pt idx="537">
                  <c:v>53.8</c:v>
                </c:pt>
                <c:pt idx="538">
                  <c:v>53.9</c:v>
                </c:pt>
                <c:pt idx="539">
                  <c:v>54</c:v>
                </c:pt>
                <c:pt idx="540">
                  <c:v>54.1</c:v>
                </c:pt>
                <c:pt idx="541">
                  <c:v>54.2</c:v>
                </c:pt>
                <c:pt idx="542">
                  <c:v>54.3</c:v>
                </c:pt>
                <c:pt idx="543">
                  <c:v>54.4</c:v>
                </c:pt>
                <c:pt idx="544">
                  <c:v>54.5</c:v>
                </c:pt>
                <c:pt idx="545">
                  <c:v>54.6</c:v>
                </c:pt>
                <c:pt idx="546">
                  <c:v>54.7</c:v>
                </c:pt>
                <c:pt idx="547">
                  <c:v>54.8</c:v>
                </c:pt>
                <c:pt idx="548">
                  <c:v>54.9</c:v>
                </c:pt>
                <c:pt idx="549">
                  <c:v>55</c:v>
                </c:pt>
                <c:pt idx="550">
                  <c:v>55.1</c:v>
                </c:pt>
                <c:pt idx="551">
                  <c:v>55.2</c:v>
                </c:pt>
                <c:pt idx="552">
                  <c:v>55.3</c:v>
                </c:pt>
                <c:pt idx="553">
                  <c:v>55.4</c:v>
                </c:pt>
                <c:pt idx="554">
                  <c:v>55.5</c:v>
                </c:pt>
                <c:pt idx="555">
                  <c:v>55.6</c:v>
                </c:pt>
                <c:pt idx="556">
                  <c:v>55.7</c:v>
                </c:pt>
                <c:pt idx="557">
                  <c:v>55.8</c:v>
                </c:pt>
                <c:pt idx="558">
                  <c:v>55.9</c:v>
                </c:pt>
                <c:pt idx="559">
                  <c:v>56</c:v>
                </c:pt>
                <c:pt idx="560">
                  <c:v>56.1</c:v>
                </c:pt>
                <c:pt idx="561">
                  <c:v>56.2</c:v>
                </c:pt>
                <c:pt idx="562">
                  <c:v>56.3</c:v>
                </c:pt>
                <c:pt idx="563">
                  <c:v>56.4</c:v>
                </c:pt>
                <c:pt idx="564">
                  <c:v>56.5</c:v>
                </c:pt>
                <c:pt idx="565">
                  <c:v>56.6</c:v>
                </c:pt>
                <c:pt idx="566">
                  <c:v>56.7</c:v>
                </c:pt>
                <c:pt idx="567">
                  <c:v>56.8</c:v>
                </c:pt>
                <c:pt idx="568">
                  <c:v>56.9</c:v>
                </c:pt>
                <c:pt idx="569">
                  <c:v>57</c:v>
                </c:pt>
                <c:pt idx="570">
                  <c:v>57.1</c:v>
                </c:pt>
                <c:pt idx="571">
                  <c:v>57.2</c:v>
                </c:pt>
                <c:pt idx="572">
                  <c:v>57.3</c:v>
                </c:pt>
                <c:pt idx="573">
                  <c:v>57.4</c:v>
                </c:pt>
                <c:pt idx="574">
                  <c:v>57.5</c:v>
                </c:pt>
                <c:pt idx="575">
                  <c:v>57.6</c:v>
                </c:pt>
                <c:pt idx="576">
                  <c:v>57.7</c:v>
                </c:pt>
                <c:pt idx="577">
                  <c:v>57.8</c:v>
                </c:pt>
                <c:pt idx="578">
                  <c:v>57.9</c:v>
                </c:pt>
                <c:pt idx="579">
                  <c:v>58</c:v>
                </c:pt>
                <c:pt idx="580">
                  <c:v>58.1</c:v>
                </c:pt>
                <c:pt idx="581">
                  <c:v>58.2</c:v>
                </c:pt>
                <c:pt idx="582">
                  <c:v>58.3</c:v>
                </c:pt>
                <c:pt idx="583">
                  <c:v>58.4</c:v>
                </c:pt>
                <c:pt idx="584">
                  <c:v>58.5</c:v>
                </c:pt>
                <c:pt idx="585">
                  <c:v>58.6</c:v>
                </c:pt>
                <c:pt idx="586">
                  <c:v>58.7</c:v>
                </c:pt>
                <c:pt idx="587">
                  <c:v>58.8</c:v>
                </c:pt>
                <c:pt idx="588">
                  <c:v>58.9</c:v>
                </c:pt>
                <c:pt idx="589">
                  <c:v>59</c:v>
                </c:pt>
                <c:pt idx="590">
                  <c:v>59.1</c:v>
                </c:pt>
                <c:pt idx="591">
                  <c:v>59.2</c:v>
                </c:pt>
                <c:pt idx="592">
                  <c:v>59.3</c:v>
                </c:pt>
                <c:pt idx="593">
                  <c:v>59.4</c:v>
                </c:pt>
                <c:pt idx="594">
                  <c:v>59.5</c:v>
                </c:pt>
                <c:pt idx="595">
                  <c:v>59.6</c:v>
                </c:pt>
                <c:pt idx="596">
                  <c:v>59.7</c:v>
                </c:pt>
                <c:pt idx="597">
                  <c:v>59.8</c:v>
                </c:pt>
                <c:pt idx="598">
                  <c:v>59.9</c:v>
                </c:pt>
                <c:pt idx="599">
                  <c:v>60</c:v>
                </c:pt>
                <c:pt idx="600">
                  <c:v>60.1</c:v>
                </c:pt>
                <c:pt idx="601">
                  <c:v>60.2</c:v>
                </c:pt>
                <c:pt idx="602">
                  <c:v>60.3</c:v>
                </c:pt>
                <c:pt idx="603">
                  <c:v>60.4</c:v>
                </c:pt>
                <c:pt idx="604">
                  <c:v>60.5</c:v>
                </c:pt>
                <c:pt idx="605">
                  <c:v>60.6</c:v>
                </c:pt>
                <c:pt idx="606">
                  <c:v>60.7</c:v>
                </c:pt>
                <c:pt idx="607">
                  <c:v>60.8</c:v>
                </c:pt>
                <c:pt idx="608">
                  <c:v>60.9</c:v>
                </c:pt>
                <c:pt idx="609">
                  <c:v>61</c:v>
                </c:pt>
                <c:pt idx="610">
                  <c:v>61.1</c:v>
                </c:pt>
                <c:pt idx="611">
                  <c:v>61.2</c:v>
                </c:pt>
                <c:pt idx="612">
                  <c:v>61.3</c:v>
                </c:pt>
                <c:pt idx="613">
                  <c:v>61.4</c:v>
                </c:pt>
                <c:pt idx="614">
                  <c:v>61.5</c:v>
                </c:pt>
                <c:pt idx="615">
                  <c:v>61.6</c:v>
                </c:pt>
                <c:pt idx="616">
                  <c:v>61.7</c:v>
                </c:pt>
                <c:pt idx="617">
                  <c:v>61.8</c:v>
                </c:pt>
                <c:pt idx="618">
                  <c:v>61.9</c:v>
                </c:pt>
                <c:pt idx="619">
                  <c:v>62</c:v>
                </c:pt>
                <c:pt idx="620">
                  <c:v>62.1</c:v>
                </c:pt>
                <c:pt idx="621">
                  <c:v>62.2</c:v>
                </c:pt>
                <c:pt idx="622">
                  <c:v>62.3</c:v>
                </c:pt>
                <c:pt idx="623">
                  <c:v>62.4</c:v>
                </c:pt>
                <c:pt idx="624">
                  <c:v>62.5</c:v>
                </c:pt>
                <c:pt idx="625">
                  <c:v>62.6</c:v>
                </c:pt>
                <c:pt idx="626">
                  <c:v>62.7</c:v>
                </c:pt>
                <c:pt idx="627">
                  <c:v>62.8</c:v>
                </c:pt>
                <c:pt idx="628">
                  <c:v>62.9</c:v>
                </c:pt>
                <c:pt idx="629">
                  <c:v>63</c:v>
                </c:pt>
                <c:pt idx="630">
                  <c:v>63.1</c:v>
                </c:pt>
                <c:pt idx="631">
                  <c:v>63.2</c:v>
                </c:pt>
                <c:pt idx="632">
                  <c:v>63.3</c:v>
                </c:pt>
                <c:pt idx="633">
                  <c:v>63.4</c:v>
                </c:pt>
                <c:pt idx="634">
                  <c:v>63.5</c:v>
                </c:pt>
                <c:pt idx="635">
                  <c:v>63.6</c:v>
                </c:pt>
                <c:pt idx="636">
                  <c:v>63.7</c:v>
                </c:pt>
                <c:pt idx="637">
                  <c:v>63.8</c:v>
                </c:pt>
                <c:pt idx="638">
                  <c:v>63.9</c:v>
                </c:pt>
                <c:pt idx="639">
                  <c:v>64</c:v>
                </c:pt>
                <c:pt idx="640">
                  <c:v>64.099999999999994</c:v>
                </c:pt>
                <c:pt idx="641">
                  <c:v>64.2</c:v>
                </c:pt>
                <c:pt idx="642">
                  <c:v>64.3</c:v>
                </c:pt>
                <c:pt idx="643">
                  <c:v>64.400000000000006</c:v>
                </c:pt>
                <c:pt idx="644">
                  <c:v>64.5</c:v>
                </c:pt>
                <c:pt idx="645">
                  <c:v>64.599999999999994</c:v>
                </c:pt>
                <c:pt idx="646">
                  <c:v>64.7</c:v>
                </c:pt>
                <c:pt idx="647">
                  <c:v>64.8</c:v>
                </c:pt>
                <c:pt idx="648">
                  <c:v>64.900000000000006</c:v>
                </c:pt>
                <c:pt idx="649">
                  <c:v>65</c:v>
                </c:pt>
                <c:pt idx="650">
                  <c:v>65.099999999999994</c:v>
                </c:pt>
                <c:pt idx="651">
                  <c:v>65.2</c:v>
                </c:pt>
                <c:pt idx="652">
                  <c:v>65.3</c:v>
                </c:pt>
                <c:pt idx="653">
                  <c:v>65.400000000000006</c:v>
                </c:pt>
                <c:pt idx="654">
                  <c:v>65.5</c:v>
                </c:pt>
                <c:pt idx="655">
                  <c:v>65.599999999999994</c:v>
                </c:pt>
                <c:pt idx="656">
                  <c:v>65.7</c:v>
                </c:pt>
                <c:pt idx="657">
                  <c:v>65.8</c:v>
                </c:pt>
                <c:pt idx="658">
                  <c:v>65.900000000000006</c:v>
                </c:pt>
                <c:pt idx="659">
                  <c:v>66</c:v>
                </c:pt>
                <c:pt idx="660">
                  <c:v>66.099999999999994</c:v>
                </c:pt>
                <c:pt idx="661">
                  <c:v>66.2</c:v>
                </c:pt>
                <c:pt idx="662">
                  <c:v>66.3</c:v>
                </c:pt>
                <c:pt idx="663">
                  <c:v>66.400000000000006</c:v>
                </c:pt>
                <c:pt idx="664">
                  <c:v>66.5</c:v>
                </c:pt>
                <c:pt idx="665">
                  <c:v>66.599999999999994</c:v>
                </c:pt>
                <c:pt idx="666">
                  <c:v>66.7</c:v>
                </c:pt>
                <c:pt idx="667">
                  <c:v>66.8</c:v>
                </c:pt>
                <c:pt idx="668">
                  <c:v>66.900000000000006</c:v>
                </c:pt>
                <c:pt idx="669">
                  <c:v>67</c:v>
                </c:pt>
                <c:pt idx="670">
                  <c:v>67.099999999999994</c:v>
                </c:pt>
                <c:pt idx="671">
                  <c:v>67.2</c:v>
                </c:pt>
                <c:pt idx="672">
                  <c:v>67.3</c:v>
                </c:pt>
                <c:pt idx="673">
                  <c:v>67.400000000000006</c:v>
                </c:pt>
                <c:pt idx="674">
                  <c:v>67.5</c:v>
                </c:pt>
                <c:pt idx="675">
                  <c:v>67.599999999999994</c:v>
                </c:pt>
                <c:pt idx="676">
                  <c:v>67.7</c:v>
                </c:pt>
                <c:pt idx="677">
                  <c:v>67.8</c:v>
                </c:pt>
                <c:pt idx="678">
                  <c:v>67.900000000000006</c:v>
                </c:pt>
                <c:pt idx="679">
                  <c:v>68</c:v>
                </c:pt>
                <c:pt idx="680">
                  <c:v>68.099999999999994</c:v>
                </c:pt>
                <c:pt idx="681">
                  <c:v>68.2</c:v>
                </c:pt>
                <c:pt idx="682">
                  <c:v>68.3</c:v>
                </c:pt>
                <c:pt idx="683">
                  <c:v>68.400000000000006</c:v>
                </c:pt>
                <c:pt idx="684">
                  <c:v>68.5</c:v>
                </c:pt>
                <c:pt idx="685">
                  <c:v>68.599999999999994</c:v>
                </c:pt>
                <c:pt idx="686">
                  <c:v>68.7</c:v>
                </c:pt>
                <c:pt idx="687">
                  <c:v>68.8</c:v>
                </c:pt>
                <c:pt idx="688">
                  <c:v>68.900000000000006</c:v>
                </c:pt>
                <c:pt idx="689">
                  <c:v>69</c:v>
                </c:pt>
                <c:pt idx="690">
                  <c:v>69.099999999999994</c:v>
                </c:pt>
                <c:pt idx="691">
                  <c:v>69.2</c:v>
                </c:pt>
                <c:pt idx="692">
                  <c:v>69.3</c:v>
                </c:pt>
                <c:pt idx="693">
                  <c:v>69.400000000000006</c:v>
                </c:pt>
                <c:pt idx="694">
                  <c:v>69.5</c:v>
                </c:pt>
                <c:pt idx="695">
                  <c:v>69.599999999999994</c:v>
                </c:pt>
                <c:pt idx="696">
                  <c:v>69.7</c:v>
                </c:pt>
                <c:pt idx="697">
                  <c:v>69.8</c:v>
                </c:pt>
                <c:pt idx="698">
                  <c:v>69.900000000000006</c:v>
                </c:pt>
                <c:pt idx="699">
                  <c:v>70</c:v>
                </c:pt>
                <c:pt idx="700">
                  <c:v>70.099999999999994</c:v>
                </c:pt>
                <c:pt idx="701">
                  <c:v>70.2</c:v>
                </c:pt>
                <c:pt idx="702">
                  <c:v>70.3</c:v>
                </c:pt>
                <c:pt idx="703">
                  <c:v>70.400000000000006</c:v>
                </c:pt>
                <c:pt idx="704">
                  <c:v>70.5</c:v>
                </c:pt>
                <c:pt idx="705">
                  <c:v>70.599999999999994</c:v>
                </c:pt>
                <c:pt idx="706">
                  <c:v>70.7</c:v>
                </c:pt>
                <c:pt idx="707">
                  <c:v>70.8</c:v>
                </c:pt>
                <c:pt idx="708">
                  <c:v>70.900000000000006</c:v>
                </c:pt>
                <c:pt idx="709">
                  <c:v>71</c:v>
                </c:pt>
                <c:pt idx="710">
                  <c:v>71.099999999999994</c:v>
                </c:pt>
                <c:pt idx="711">
                  <c:v>71.2</c:v>
                </c:pt>
                <c:pt idx="712">
                  <c:v>71.3</c:v>
                </c:pt>
                <c:pt idx="713">
                  <c:v>71.400000000000006</c:v>
                </c:pt>
                <c:pt idx="714">
                  <c:v>71.5</c:v>
                </c:pt>
                <c:pt idx="715">
                  <c:v>71.599999999999994</c:v>
                </c:pt>
                <c:pt idx="716">
                  <c:v>71.7</c:v>
                </c:pt>
                <c:pt idx="717">
                  <c:v>71.8</c:v>
                </c:pt>
                <c:pt idx="718">
                  <c:v>71.900000000000006</c:v>
                </c:pt>
                <c:pt idx="719">
                  <c:v>72</c:v>
                </c:pt>
                <c:pt idx="720">
                  <c:v>72.099999999999994</c:v>
                </c:pt>
                <c:pt idx="721">
                  <c:v>72.2</c:v>
                </c:pt>
                <c:pt idx="722">
                  <c:v>72.3</c:v>
                </c:pt>
                <c:pt idx="723">
                  <c:v>72.400000000000006</c:v>
                </c:pt>
                <c:pt idx="724">
                  <c:v>72.5</c:v>
                </c:pt>
                <c:pt idx="725">
                  <c:v>72.599999999999994</c:v>
                </c:pt>
                <c:pt idx="726">
                  <c:v>72.7</c:v>
                </c:pt>
                <c:pt idx="727">
                  <c:v>72.8</c:v>
                </c:pt>
                <c:pt idx="728">
                  <c:v>72.900000000000006</c:v>
                </c:pt>
                <c:pt idx="729">
                  <c:v>73</c:v>
                </c:pt>
                <c:pt idx="730">
                  <c:v>73.099999999999994</c:v>
                </c:pt>
                <c:pt idx="731">
                  <c:v>73.2</c:v>
                </c:pt>
                <c:pt idx="732">
                  <c:v>73.3</c:v>
                </c:pt>
                <c:pt idx="733">
                  <c:v>73.400000000000006</c:v>
                </c:pt>
                <c:pt idx="734">
                  <c:v>73.5</c:v>
                </c:pt>
                <c:pt idx="735">
                  <c:v>73.599999999999994</c:v>
                </c:pt>
                <c:pt idx="736">
                  <c:v>73.7</c:v>
                </c:pt>
                <c:pt idx="737">
                  <c:v>73.8</c:v>
                </c:pt>
                <c:pt idx="738">
                  <c:v>73.900000000000006</c:v>
                </c:pt>
                <c:pt idx="739">
                  <c:v>74</c:v>
                </c:pt>
                <c:pt idx="740">
                  <c:v>74.099999999999994</c:v>
                </c:pt>
                <c:pt idx="741">
                  <c:v>74.2</c:v>
                </c:pt>
                <c:pt idx="742">
                  <c:v>74.3</c:v>
                </c:pt>
                <c:pt idx="743">
                  <c:v>74.400000000000006</c:v>
                </c:pt>
                <c:pt idx="744">
                  <c:v>74.5</c:v>
                </c:pt>
                <c:pt idx="745">
                  <c:v>74.599999999999994</c:v>
                </c:pt>
                <c:pt idx="746">
                  <c:v>74.7</c:v>
                </c:pt>
                <c:pt idx="747">
                  <c:v>74.8</c:v>
                </c:pt>
                <c:pt idx="748">
                  <c:v>74.900000000000006</c:v>
                </c:pt>
                <c:pt idx="749">
                  <c:v>75</c:v>
                </c:pt>
                <c:pt idx="750">
                  <c:v>75.099999999999994</c:v>
                </c:pt>
                <c:pt idx="751">
                  <c:v>75.2</c:v>
                </c:pt>
                <c:pt idx="752">
                  <c:v>75.3</c:v>
                </c:pt>
                <c:pt idx="753">
                  <c:v>75.400000000000006</c:v>
                </c:pt>
                <c:pt idx="754">
                  <c:v>75.5</c:v>
                </c:pt>
                <c:pt idx="755">
                  <c:v>75.599999999999994</c:v>
                </c:pt>
                <c:pt idx="756">
                  <c:v>75.7</c:v>
                </c:pt>
                <c:pt idx="757">
                  <c:v>75.8</c:v>
                </c:pt>
                <c:pt idx="758">
                  <c:v>75.900000000000006</c:v>
                </c:pt>
                <c:pt idx="759">
                  <c:v>76</c:v>
                </c:pt>
                <c:pt idx="760">
                  <c:v>76.099999999999994</c:v>
                </c:pt>
                <c:pt idx="761">
                  <c:v>76.2</c:v>
                </c:pt>
                <c:pt idx="762">
                  <c:v>76.3</c:v>
                </c:pt>
                <c:pt idx="763">
                  <c:v>76.400000000000006</c:v>
                </c:pt>
                <c:pt idx="764">
                  <c:v>76.5</c:v>
                </c:pt>
                <c:pt idx="765">
                  <c:v>76.599999999999994</c:v>
                </c:pt>
                <c:pt idx="766">
                  <c:v>76.7</c:v>
                </c:pt>
                <c:pt idx="767">
                  <c:v>76.8</c:v>
                </c:pt>
                <c:pt idx="768">
                  <c:v>76.900000000000006</c:v>
                </c:pt>
                <c:pt idx="769">
                  <c:v>77</c:v>
                </c:pt>
                <c:pt idx="770">
                  <c:v>77.099999999999994</c:v>
                </c:pt>
                <c:pt idx="771">
                  <c:v>77.2</c:v>
                </c:pt>
                <c:pt idx="772">
                  <c:v>77.3</c:v>
                </c:pt>
                <c:pt idx="773">
                  <c:v>77.400000000000006</c:v>
                </c:pt>
                <c:pt idx="774">
                  <c:v>77.5</c:v>
                </c:pt>
                <c:pt idx="775">
                  <c:v>77.599999999999994</c:v>
                </c:pt>
                <c:pt idx="776">
                  <c:v>77.7</c:v>
                </c:pt>
                <c:pt idx="777">
                  <c:v>77.8</c:v>
                </c:pt>
                <c:pt idx="778">
                  <c:v>77.900000000000006</c:v>
                </c:pt>
                <c:pt idx="779">
                  <c:v>78</c:v>
                </c:pt>
                <c:pt idx="780">
                  <c:v>78.099999999999994</c:v>
                </c:pt>
                <c:pt idx="781">
                  <c:v>78.2</c:v>
                </c:pt>
                <c:pt idx="782">
                  <c:v>78.3</c:v>
                </c:pt>
                <c:pt idx="783">
                  <c:v>78.400000000000006</c:v>
                </c:pt>
                <c:pt idx="784">
                  <c:v>78.5</c:v>
                </c:pt>
                <c:pt idx="785">
                  <c:v>78.599999999999994</c:v>
                </c:pt>
                <c:pt idx="786">
                  <c:v>78.7</c:v>
                </c:pt>
                <c:pt idx="787">
                  <c:v>78.8</c:v>
                </c:pt>
                <c:pt idx="788">
                  <c:v>78.900000000000006</c:v>
                </c:pt>
                <c:pt idx="789">
                  <c:v>79</c:v>
                </c:pt>
                <c:pt idx="790">
                  <c:v>79.099999999999994</c:v>
                </c:pt>
                <c:pt idx="791">
                  <c:v>79.2</c:v>
                </c:pt>
                <c:pt idx="792">
                  <c:v>79.3</c:v>
                </c:pt>
                <c:pt idx="793">
                  <c:v>79.400000000000006</c:v>
                </c:pt>
                <c:pt idx="794">
                  <c:v>79.5</c:v>
                </c:pt>
                <c:pt idx="795">
                  <c:v>79.599999999999994</c:v>
                </c:pt>
                <c:pt idx="796">
                  <c:v>79.7</c:v>
                </c:pt>
                <c:pt idx="797">
                  <c:v>79.8</c:v>
                </c:pt>
                <c:pt idx="798">
                  <c:v>79.900000000000006</c:v>
                </c:pt>
                <c:pt idx="799">
                  <c:v>80</c:v>
                </c:pt>
                <c:pt idx="800">
                  <c:v>80.099999999999994</c:v>
                </c:pt>
                <c:pt idx="801">
                  <c:v>80.2</c:v>
                </c:pt>
                <c:pt idx="802">
                  <c:v>80.3</c:v>
                </c:pt>
                <c:pt idx="803">
                  <c:v>80.400000000000006</c:v>
                </c:pt>
                <c:pt idx="804">
                  <c:v>80.5</c:v>
                </c:pt>
                <c:pt idx="805">
                  <c:v>80.599999999999994</c:v>
                </c:pt>
                <c:pt idx="806">
                  <c:v>80.7</c:v>
                </c:pt>
                <c:pt idx="807">
                  <c:v>80.8</c:v>
                </c:pt>
                <c:pt idx="808">
                  <c:v>80.900000000000006</c:v>
                </c:pt>
                <c:pt idx="809">
                  <c:v>81</c:v>
                </c:pt>
                <c:pt idx="810">
                  <c:v>81.099999999999994</c:v>
                </c:pt>
                <c:pt idx="811">
                  <c:v>81.2</c:v>
                </c:pt>
                <c:pt idx="812">
                  <c:v>81.3</c:v>
                </c:pt>
                <c:pt idx="813">
                  <c:v>81.400000000000006</c:v>
                </c:pt>
                <c:pt idx="814">
                  <c:v>81.5</c:v>
                </c:pt>
                <c:pt idx="815">
                  <c:v>81.599999999999994</c:v>
                </c:pt>
                <c:pt idx="816">
                  <c:v>81.7</c:v>
                </c:pt>
                <c:pt idx="817">
                  <c:v>81.8</c:v>
                </c:pt>
                <c:pt idx="818">
                  <c:v>81.900000000000006</c:v>
                </c:pt>
                <c:pt idx="819">
                  <c:v>82</c:v>
                </c:pt>
                <c:pt idx="820">
                  <c:v>82.1</c:v>
                </c:pt>
                <c:pt idx="821">
                  <c:v>82.2</c:v>
                </c:pt>
                <c:pt idx="822">
                  <c:v>82.3</c:v>
                </c:pt>
                <c:pt idx="823">
                  <c:v>82.4</c:v>
                </c:pt>
                <c:pt idx="824">
                  <c:v>82.5</c:v>
                </c:pt>
                <c:pt idx="825">
                  <c:v>82.6</c:v>
                </c:pt>
                <c:pt idx="826">
                  <c:v>82.7</c:v>
                </c:pt>
                <c:pt idx="827">
                  <c:v>82.8</c:v>
                </c:pt>
                <c:pt idx="828">
                  <c:v>82.9</c:v>
                </c:pt>
                <c:pt idx="829">
                  <c:v>83</c:v>
                </c:pt>
                <c:pt idx="830">
                  <c:v>83.1</c:v>
                </c:pt>
                <c:pt idx="831">
                  <c:v>83.2</c:v>
                </c:pt>
                <c:pt idx="832">
                  <c:v>83.3</c:v>
                </c:pt>
                <c:pt idx="833">
                  <c:v>83.4</c:v>
                </c:pt>
                <c:pt idx="834">
                  <c:v>83.5</c:v>
                </c:pt>
                <c:pt idx="835">
                  <c:v>83.6</c:v>
                </c:pt>
                <c:pt idx="836">
                  <c:v>83.7</c:v>
                </c:pt>
                <c:pt idx="837">
                  <c:v>83.8</c:v>
                </c:pt>
                <c:pt idx="838">
                  <c:v>83.9</c:v>
                </c:pt>
                <c:pt idx="839">
                  <c:v>84</c:v>
                </c:pt>
                <c:pt idx="840">
                  <c:v>84.1</c:v>
                </c:pt>
                <c:pt idx="841">
                  <c:v>84.2</c:v>
                </c:pt>
                <c:pt idx="842">
                  <c:v>84.3</c:v>
                </c:pt>
                <c:pt idx="843">
                  <c:v>84.4</c:v>
                </c:pt>
                <c:pt idx="844">
                  <c:v>84.5</c:v>
                </c:pt>
                <c:pt idx="845">
                  <c:v>84.6</c:v>
                </c:pt>
                <c:pt idx="846">
                  <c:v>84.7</c:v>
                </c:pt>
                <c:pt idx="847">
                  <c:v>84.8</c:v>
                </c:pt>
                <c:pt idx="848">
                  <c:v>84.9</c:v>
                </c:pt>
                <c:pt idx="849">
                  <c:v>85</c:v>
                </c:pt>
                <c:pt idx="850">
                  <c:v>85.1</c:v>
                </c:pt>
                <c:pt idx="851">
                  <c:v>85.2</c:v>
                </c:pt>
                <c:pt idx="852">
                  <c:v>85.3</c:v>
                </c:pt>
                <c:pt idx="853">
                  <c:v>85.4</c:v>
                </c:pt>
                <c:pt idx="854">
                  <c:v>85.5</c:v>
                </c:pt>
                <c:pt idx="855">
                  <c:v>85.6</c:v>
                </c:pt>
                <c:pt idx="856">
                  <c:v>85.7</c:v>
                </c:pt>
                <c:pt idx="857">
                  <c:v>85.8</c:v>
                </c:pt>
                <c:pt idx="858">
                  <c:v>85.9</c:v>
                </c:pt>
                <c:pt idx="859">
                  <c:v>86</c:v>
                </c:pt>
                <c:pt idx="860">
                  <c:v>86.1</c:v>
                </c:pt>
                <c:pt idx="861">
                  <c:v>86.2</c:v>
                </c:pt>
                <c:pt idx="862">
                  <c:v>86.3</c:v>
                </c:pt>
                <c:pt idx="863">
                  <c:v>86.4</c:v>
                </c:pt>
                <c:pt idx="864">
                  <c:v>86.5</c:v>
                </c:pt>
                <c:pt idx="865">
                  <c:v>86.6</c:v>
                </c:pt>
                <c:pt idx="866">
                  <c:v>86.7</c:v>
                </c:pt>
                <c:pt idx="867">
                  <c:v>86.8</c:v>
                </c:pt>
                <c:pt idx="868">
                  <c:v>86.9</c:v>
                </c:pt>
                <c:pt idx="869">
                  <c:v>87</c:v>
                </c:pt>
                <c:pt idx="870">
                  <c:v>87.1</c:v>
                </c:pt>
                <c:pt idx="871">
                  <c:v>87.2</c:v>
                </c:pt>
                <c:pt idx="872">
                  <c:v>87.3</c:v>
                </c:pt>
                <c:pt idx="873">
                  <c:v>87.4</c:v>
                </c:pt>
                <c:pt idx="874">
                  <c:v>87.5</c:v>
                </c:pt>
                <c:pt idx="875">
                  <c:v>87.6</c:v>
                </c:pt>
                <c:pt idx="876">
                  <c:v>87.7</c:v>
                </c:pt>
                <c:pt idx="877">
                  <c:v>87.8</c:v>
                </c:pt>
                <c:pt idx="878">
                  <c:v>87.9</c:v>
                </c:pt>
                <c:pt idx="879">
                  <c:v>88</c:v>
                </c:pt>
                <c:pt idx="880">
                  <c:v>88.1</c:v>
                </c:pt>
                <c:pt idx="881">
                  <c:v>88.2</c:v>
                </c:pt>
                <c:pt idx="882">
                  <c:v>88.3</c:v>
                </c:pt>
                <c:pt idx="883">
                  <c:v>88.4</c:v>
                </c:pt>
                <c:pt idx="884">
                  <c:v>88.5</c:v>
                </c:pt>
                <c:pt idx="885">
                  <c:v>88.6</c:v>
                </c:pt>
                <c:pt idx="886">
                  <c:v>88.7</c:v>
                </c:pt>
                <c:pt idx="887">
                  <c:v>88.8</c:v>
                </c:pt>
                <c:pt idx="888">
                  <c:v>88.9</c:v>
                </c:pt>
                <c:pt idx="889">
                  <c:v>89</c:v>
                </c:pt>
                <c:pt idx="890">
                  <c:v>89.1</c:v>
                </c:pt>
                <c:pt idx="891">
                  <c:v>89.2</c:v>
                </c:pt>
                <c:pt idx="892">
                  <c:v>89.3</c:v>
                </c:pt>
                <c:pt idx="893">
                  <c:v>89.4</c:v>
                </c:pt>
                <c:pt idx="894">
                  <c:v>89.5</c:v>
                </c:pt>
                <c:pt idx="895">
                  <c:v>89.6</c:v>
                </c:pt>
                <c:pt idx="896">
                  <c:v>89.7</c:v>
                </c:pt>
                <c:pt idx="897">
                  <c:v>89.8</c:v>
                </c:pt>
                <c:pt idx="898">
                  <c:v>89.9</c:v>
                </c:pt>
                <c:pt idx="899">
                  <c:v>90</c:v>
                </c:pt>
                <c:pt idx="900">
                  <c:v>90.1</c:v>
                </c:pt>
                <c:pt idx="901">
                  <c:v>90.2</c:v>
                </c:pt>
                <c:pt idx="902">
                  <c:v>90.3</c:v>
                </c:pt>
                <c:pt idx="903">
                  <c:v>90.4</c:v>
                </c:pt>
                <c:pt idx="904">
                  <c:v>90.5</c:v>
                </c:pt>
                <c:pt idx="905">
                  <c:v>90.6</c:v>
                </c:pt>
                <c:pt idx="906">
                  <c:v>90.7</c:v>
                </c:pt>
                <c:pt idx="907">
                  <c:v>90.8</c:v>
                </c:pt>
                <c:pt idx="908">
                  <c:v>90.9</c:v>
                </c:pt>
                <c:pt idx="909">
                  <c:v>91</c:v>
                </c:pt>
                <c:pt idx="910">
                  <c:v>91.1</c:v>
                </c:pt>
                <c:pt idx="911">
                  <c:v>91.2</c:v>
                </c:pt>
                <c:pt idx="912">
                  <c:v>91.3</c:v>
                </c:pt>
                <c:pt idx="913">
                  <c:v>91.4</c:v>
                </c:pt>
                <c:pt idx="914">
                  <c:v>91.5</c:v>
                </c:pt>
                <c:pt idx="915">
                  <c:v>91.6</c:v>
                </c:pt>
                <c:pt idx="916">
                  <c:v>91.7</c:v>
                </c:pt>
                <c:pt idx="917">
                  <c:v>91.8</c:v>
                </c:pt>
                <c:pt idx="918">
                  <c:v>91.9</c:v>
                </c:pt>
                <c:pt idx="919">
                  <c:v>92</c:v>
                </c:pt>
                <c:pt idx="920">
                  <c:v>92.1</c:v>
                </c:pt>
                <c:pt idx="921">
                  <c:v>92.2</c:v>
                </c:pt>
                <c:pt idx="922">
                  <c:v>92.3</c:v>
                </c:pt>
                <c:pt idx="923">
                  <c:v>92.4</c:v>
                </c:pt>
                <c:pt idx="924">
                  <c:v>92.5</c:v>
                </c:pt>
                <c:pt idx="925">
                  <c:v>92.6</c:v>
                </c:pt>
                <c:pt idx="926">
                  <c:v>92.7</c:v>
                </c:pt>
                <c:pt idx="927">
                  <c:v>92.8</c:v>
                </c:pt>
                <c:pt idx="928">
                  <c:v>92.9</c:v>
                </c:pt>
                <c:pt idx="929">
                  <c:v>93</c:v>
                </c:pt>
                <c:pt idx="930">
                  <c:v>93.1</c:v>
                </c:pt>
                <c:pt idx="931">
                  <c:v>93.2</c:v>
                </c:pt>
                <c:pt idx="932">
                  <c:v>93.3</c:v>
                </c:pt>
                <c:pt idx="933">
                  <c:v>93.4</c:v>
                </c:pt>
                <c:pt idx="934">
                  <c:v>93.5</c:v>
                </c:pt>
                <c:pt idx="935">
                  <c:v>93.6</c:v>
                </c:pt>
                <c:pt idx="936">
                  <c:v>93.7</c:v>
                </c:pt>
                <c:pt idx="937">
                  <c:v>93.8</c:v>
                </c:pt>
                <c:pt idx="938">
                  <c:v>93.9</c:v>
                </c:pt>
                <c:pt idx="939">
                  <c:v>94</c:v>
                </c:pt>
                <c:pt idx="940">
                  <c:v>94.1</c:v>
                </c:pt>
                <c:pt idx="941">
                  <c:v>94.2</c:v>
                </c:pt>
                <c:pt idx="942">
                  <c:v>94.3</c:v>
                </c:pt>
                <c:pt idx="943">
                  <c:v>94.4</c:v>
                </c:pt>
                <c:pt idx="944">
                  <c:v>94.5</c:v>
                </c:pt>
                <c:pt idx="945">
                  <c:v>94.6</c:v>
                </c:pt>
                <c:pt idx="946">
                  <c:v>94.7</c:v>
                </c:pt>
                <c:pt idx="947">
                  <c:v>94.8</c:v>
                </c:pt>
                <c:pt idx="948">
                  <c:v>94.9</c:v>
                </c:pt>
                <c:pt idx="949">
                  <c:v>95</c:v>
                </c:pt>
                <c:pt idx="950">
                  <c:v>95.1</c:v>
                </c:pt>
                <c:pt idx="951">
                  <c:v>95.2</c:v>
                </c:pt>
                <c:pt idx="952">
                  <c:v>95.3</c:v>
                </c:pt>
                <c:pt idx="953">
                  <c:v>95.4</c:v>
                </c:pt>
                <c:pt idx="954">
                  <c:v>95.5</c:v>
                </c:pt>
                <c:pt idx="955">
                  <c:v>95.6</c:v>
                </c:pt>
                <c:pt idx="956">
                  <c:v>95.7</c:v>
                </c:pt>
                <c:pt idx="957">
                  <c:v>95.8</c:v>
                </c:pt>
                <c:pt idx="958">
                  <c:v>95.9</c:v>
                </c:pt>
                <c:pt idx="959">
                  <c:v>96</c:v>
                </c:pt>
                <c:pt idx="960">
                  <c:v>96.1</c:v>
                </c:pt>
                <c:pt idx="961">
                  <c:v>96.2</c:v>
                </c:pt>
                <c:pt idx="962">
                  <c:v>96.3</c:v>
                </c:pt>
                <c:pt idx="963">
                  <c:v>96.4</c:v>
                </c:pt>
                <c:pt idx="964">
                  <c:v>96.5</c:v>
                </c:pt>
                <c:pt idx="965">
                  <c:v>96.6</c:v>
                </c:pt>
                <c:pt idx="966">
                  <c:v>96.7</c:v>
                </c:pt>
                <c:pt idx="967">
                  <c:v>96.8</c:v>
                </c:pt>
                <c:pt idx="968">
                  <c:v>96.9</c:v>
                </c:pt>
                <c:pt idx="969">
                  <c:v>97</c:v>
                </c:pt>
                <c:pt idx="970">
                  <c:v>97.1</c:v>
                </c:pt>
                <c:pt idx="971">
                  <c:v>97.2</c:v>
                </c:pt>
                <c:pt idx="972">
                  <c:v>97.3</c:v>
                </c:pt>
                <c:pt idx="973">
                  <c:v>97.4</c:v>
                </c:pt>
                <c:pt idx="974">
                  <c:v>97.5</c:v>
                </c:pt>
                <c:pt idx="975">
                  <c:v>97.6</c:v>
                </c:pt>
                <c:pt idx="976">
                  <c:v>97.7</c:v>
                </c:pt>
                <c:pt idx="977">
                  <c:v>97.8</c:v>
                </c:pt>
                <c:pt idx="978">
                  <c:v>97.9</c:v>
                </c:pt>
                <c:pt idx="979">
                  <c:v>98</c:v>
                </c:pt>
                <c:pt idx="980">
                  <c:v>98.1</c:v>
                </c:pt>
                <c:pt idx="981">
                  <c:v>98.2</c:v>
                </c:pt>
                <c:pt idx="982">
                  <c:v>98.3</c:v>
                </c:pt>
                <c:pt idx="983">
                  <c:v>98.4</c:v>
                </c:pt>
                <c:pt idx="984">
                  <c:v>98.5</c:v>
                </c:pt>
                <c:pt idx="985">
                  <c:v>98.6</c:v>
                </c:pt>
                <c:pt idx="986">
                  <c:v>98.7</c:v>
                </c:pt>
                <c:pt idx="987">
                  <c:v>98.8</c:v>
                </c:pt>
                <c:pt idx="988">
                  <c:v>98.9</c:v>
                </c:pt>
                <c:pt idx="989">
                  <c:v>99</c:v>
                </c:pt>
                <c:pt idx="990">
                  <c:v>99.1</c:v>
                </c:pt>
                <c:pt idx="991">
                  <c:v>99.2</c:v>
                </c:pt>
                <c:pt idx="992">
                  <c:v>99.3</c:v>
                </c:pt>
                <c:pt idx="993">
                  <c:v>99.4</c:v>
                </c:pt>
                <c:pt idx="994">
                  <c:v>99.5</c:v>
                </c:pt>
                <c:pt idx="995">
                  <c:v>99.6</c:v>
                </c:pt>
                <c:pt idx="996">
                  <c:v>99.7</c:v>
                </c:pt>
                <c:pt idx="997">
                  <c:v>99.8</c:v>
                </c:pt>
                <c:pt idx="998">
                  <c:v>99.9</c:v>
                </c:pt>
                <c:pt idx="999">
                  <c:v>100</c:v>
                </c:pt>
                <c:pt idx="1000">
                  <c:v>100.1</c:v>
                </c:pt>
                <c:pt idx="1001">
                  <c:v>100.2</c:v>
                </c:pt>
                <c:pt idx="1002">
                  <c:v>100.3</c:v>
                </c:pt>
                <c:pt idx="1003">
                  <c:v>100.4</c:v>
                </c:pt>
                <c:pt idx="1004">
                  <c:v>100.5</c:v>
                </c:pt>
                <c:pt idx="1005">
                  <c:v>100.6</c:v>
                </c:pt>
                <c:pt idx="1006">
                  <c:v>100.7</c:v>
                </c:pt>
                <c:pt idx="1007">
                  <c:v>100.8</c:v>
                </c:pt>
                <c:pt idx="1008">
                  <c:v>100.9</c:v>
                </c:pt>
                <c:pt idx="1009">
                  <c:v>101</c:v>
                </c:pt>
                <c:pt idx="1010">
                  <c:v>101.1</c:v>
                </c:pt>
                <c:pt idx="1011">
                  <c:v>101.2</c:v>
                </c:pt>
                <c:pt idx="1012">
                  <c:v>101.3</c:v>
                </c:pt>
                <c:pt idx="1013">
                  <c:v>101.4</c:v>
                </c:pt>
                <c:pt idx="1014">
                  <c:v>101.5</c:v>
                </c:pt>
                <c:pt idx="1015">
                  <c:v>101.6</c:v>
                </c:pt>
                <c:pt idx="1016">
                  <c:v>101.7</c:v>
                </c:pt>
                <c:pt idx="1017">
                  <c:v>101.8</c:v>
                </c:pt>
                <c:pt idx="1018">
                  <c:v>101.9</c:v>
                </c:pt>
                <c:pt idx="1019">
                  <c:v>102</c:v>
                </c:pt>
                <c:pt idx="1020">
                  <c:v>102.1</c:v>
                </c:pt>
                <c:pt idx="1021">
                  <c:v>102.2</c:v>
                </c:pt>
                <c:pt idx="1022">
                  <c:v>102.3</c:v>
                </c:pt>
                <c:pt idx="1023">
                  <c:v>102.4</c:v>
                </c:pt>
                <c:pt idx="1024">
                  <c:v>102.5</c:v>
                </c:pt>
                <c:pt idx="1025">
                  <c:v>102.6</c:v>
                </c:pt>
                <c:pt idx="1026">
                  <c:v>102.7</c:v>
                </c:pt>
                <c:pt idx="1027">
                  <c:v>102.8</c:v>
                </c:pt>
                <c:pt idx="1028">
                  <c:v>102.9</c:v>
                </c:pt>
                <c:pt idx="1029">
                  <c:v>103</c:v>
                </c:pt>
                <c:pt idx="1030">
                  <c:v>103.1</c:v>
                </c:pt>
                <c:pt idx="1031">
                  <c:v>103.2</c:v>
                </c:pt>
                <c:pt idx="1032">
                  <c:v>103.3</c:v>
                </c:pt>
                <c:pt idx="1033">
                  <c:v>103.4</c:v>
                </c:pt>
                <c:pt idx="1034">
                  <c:v>103.5</c:v>
                </c:pt>
                <c:pt idx="1035">
                  <c:v>103.6</c:v>
                </c:pt>
                <c:pt idx="1036">
                  <c:v>103.7</c:v>
                </c:pt>
                <c:pt idx="1037">
                  <c:v>103.8</c:v>
                </c:pt>
                <c:pt idx="1038">
                  <c:v>103.9</c:v>
                </c:pt>
                <c:pt idx="1039">
                  <c:v>104</c:v>
                </c:pt>
                <c:pt idx="1040">
                  <c:v>104.1</c:v>
                </c:pt>
                <c:pt idx="1041">
                  <c:v>104.2</c:v>
                </c:pt>
                <c:pt idx="1042">
                  <c:v>104.3</c:v>
                </c:pt>
                <c:pt idx="1043">
                  <c:v>104.4</c:v>
                </c:pt>
                <c:pt idx="1044">
                  <c:v>104.5</c:v>
                </c:pt>
                <c:pt idx="1045">
                  <c:v>104.6</c:v>
                </c:pt>
                <c:pt idx="1046">
                  <c:v>104.7</c:v>
                </c:pt>
                <c:pt idx="1047">
                  <c:v>104.8</c:v>
                </c:pt>
                <c:pt idx="1048">
                  <c:v>104.9</c:v>
                </c:pt>
                <c:pt idx="1049">
                  <c:v>105</c:v>
                </c:pt>
                <c:pt idx="1050">
                  <c:v>105.1</c:v>
                </c:pt>
                <c:pt idx="1051">
                  <c:v>105.2</c:v>
                </c:pt>
                <c:pt idx="1052">
                  <c:v>105.3</c:v>
                </c:pt>
                <c:pt idx="1053">
                  <c:v>105.4</c:v>
                </c:pt>
                <c:pt idx="1054">
                  <c:v>105.5</c:v>
                </c:pt>
                <c:pt idx="1055">
                  <c:v>105.6</c:v>
                </c:pt>
                <c:pt idx="1056">
                  <c:v>105.7</c:v>
                </c:pt>
                <c:pt idx="1057">
                  <c:v>105.8</c:v>
                </c:pt>
                <c:pt idx="1058">
                  <c:v>105.9</c:v>
                </c:pt>
                <c:pt idx="1059">
                  <c:v>106</c:v>
                </c:pt>
                <c:pt idx="1060">
                  <c:v>106.1</c:v>
                </c:pt>
                <c:pt idx="1061">
                  <c:v>106.2</c:v>
                </c:pt>
                <c:pt idx="1062">
                  <c:v>106.3</c:v>
                </c:pt>
                <c:pt idx="1063">
                  <c:v>106.4</c:v>
                </c:pt>
                <c:pt idx="1064">
                  <c:v>106.5</c:v>
                </c:pt>
                <c:pt idx="1065">
                  <c:v>106.6</c:v>
                </c:pt>
                <c:pt idx="1066">
                  <c:v>106.7</c:v>
                </c:pt>
                <c:pt idx="1067">
                  <c:v>106.8</c:v>
                </c:pt>
                <c:pt idx="1068">
                  <c:v>106.9</c:v>
                </c:pt>
                <c:pt idx="1069">
                  <c:v>107</c:v>
                </c:pt>
                <c:pt idx="1070">
                  <c:v>107.1</c:v>
                </c:pt>
                <c:pt idx="1071">
                  <c:v>107.2</c:v>
                </c:pt>
                <c:pt idx="1072">
                  <c:v>107.3</c:v>
                </c:pt>
                <c:pt idx="1073">
                  <c:v>107.4</c:v>
                </c:pt>
                <c:pt idx="1074">
                  <c:v>107.5</c:v>
                </c:pt>
                <c:pt idx="1075">
                  <c:v>107.6</c:v>
                </c:pt>
                <c:pt idx="1076">
                  <c:v>107.7</c:v>
                </c:pt>
                <c:pt idx="1077">
                  <c:v>107.8</c:v>
                </c:pt>
                <c:pt idx="1078">
                  <c:v>107.9</c:v>
                </c:pt>
                <c:pt idx="1079">
                  <c:v>108</c:v>
                </c:pt>
                <c:pt idx="1080">
                  <c:v>108.1</c:v>
                </c:pt>
                <c:pt idx="1081">
                  <c:v>108.2</c:v>
                </c:pt>
                <c:pt idx="1082">
                  <c:v>108.3</c:v>
                </c:pt>
                <c:pt idx="1083">
                  <c:v>108.4</c:v>
                </c:pt>
                <c:pt idx="1084">
                  <c:v>108.5</c:v>
                </c:pt>
                <c:pt idx="1085">
                  <c:v>108.6</c:v>
                </c:pt>
                <c:pt idx="1086">
                  <c:v>108.7</c:v>
                </c:pt>
                <c:pt idx="1087">
                  <c:v>108.8</c:v>
                </c:pt>
                <c:pt idx="1088">
                  <c:v>108.9</c:v>
                </c:pt>
                <c:pt idx="1089">
                  <c:v>109</c:v>
                </c:pt>
                <c:pt idx="1090">
                  <c:v>109.1</c:v>
                </c:pt>
                <c:pt idx="1091">
                  <c:v>109.2</c:v>
                </c:pt>
                <c:pt idx="1092">
                  <c:v>109.3</c:v>
                </c:pt>
                <c:pt idx="1093">
                  <c:v>109.4</c:v>
                </c:pt>
                <c:pt idx="1094">
                  <c:v>109.5</c:v>
                </c:pt>
                <c:pt idx="1095">
                  <c:v>109.6</c:v>
                </c:pt>
                <c:pt idx="1096">
                  <c:v>109.7</c:v>
                </c:pt>
                <c:pt idx="1097">
                  <c:v>109.8</c:v>
                </c:pt>
                <c:pt idx="1098">
                  <c:v>109.9</c:v>
                </c:pt>
                <c:pt idx="1099">
                  <c:v>110</c:v>
                </c:pt>
                <c:pt idx="1100">
                  <c:v>110.1</c:v>
                </c:pt>
                <c:pt idx="1101">
                  <c:v>110.2</c:v>
                </c:pt>
                <c:pt idx="1102">
                  <c:v>110.3</c:v>
                </c:pt>
                <c:pt idx="1103">
                  <c:v>110.4</c:v>
                </c:pt>
                <c:pt idx="1104">
                  <c:v>110.5</c:v>
                </c:pt>
                <c:pt idx="1105">
                  <c:v>110.6</c:v>
                </c:pt>
                <c:pt idx="1106">
                  <c:v>110.7</c:v>
                </c:pt>
                <c:pt idx="1107">
                  <c:v>110.8</c:v>
                </c:pt>
                <c:pt idx="1108">
                  <c:v>110.9</c:v>
                </c:pt>
                <c:pt idx="1109">
                  <c:v>111</c:v>
                </c:pt>
                <c:pt idx="1110">
                  <c:v>111.1</c:v>
                </c:pt>
                <c:pt idx="1111">
                  <c:v>111.2</c:v>
                </c:pt>
                <c:pt idx="1112">
                  <c:v>111.3</c:v>
                </c:pt>
                <c:pt idx="1113">
                  <c:v>111.4</c:v>
                </c:pt>
                <c:pt idx="1114">
                  <c:v>111.5</c:v>
                </c:pt>
                <c:pt idx="1115">
                  <c:v>111.6</c:v>
                </c:pt>
                <c:pt idx="1116">
                  <c:v>111.7</c:v>
                </c:pt>
                <c:pt idx="1117">
                  <c:v>111.8</c:v>
                </c:pt>
                <c:pt idx="1118">
                  <c:v>111.9</c:v>
                </c:pt>
                <c:pt idx="1119">
                  <c:v>112</c:v>
                </c:pt>
                <c:pt idx="1120">
                  <c:v>112.1</c:v>
                </c:pt>
                <c:pt idx="1121">
                  <c:v>112.2</c:v>
                </c:pt>
                <c:pt idx="1122">
                  <c:v>112.3</c:v>
                </c:pt>
                <c:pt idx="1123">
                  <c:v>112.4</c:v>
                </c:pt>
                <c:pt idx="1124">
                  <c:v>112.5</c:v>
                </c:pt>
                <c:pt idx="1125">
                  <c:v>112.6</c:v>
                </c:pt>
                <c:pt idx="1126">
                  <c:v>112.7</c:v>
                </c:pt>
                <c:pt idx="1127">
                  <c:v>112.8</c:v>
                </c:pt>
                <c:pt idx="1128">
                  <c:v>112.9</c:v>
                </c:pt>
                <c:pt idx="1129">
                  <c:v>113</c:v>
                </c:pt>
                <c:pt idx="1130">
                  <c:v>113.1</c:v>
                </c:pt>
                <c:pt idx="1131">
                  <c:v>113.2</c:v>
                </c:pt>
                <c:pt idx="1132">
                  <c:v>113.3</c:v>
                </c:pt>
                <c:pt idx="1133">
                  <c:v>113.4</c:v>
                </c:pt>
                <c:pt idx="1134">
                  <c:v>113.5</c:v>
                </c:pt>
                <c:pt idx="1135">
                  <c:v>113.6</c:v>
                </c:pt>
                <c:pt idx="1136">
                  <c:v>113.7</c:v>
                </c:pt>
                <c:pt idx="1137">
                  <c:v>113.8</c:v>
                </c:pt>
                <c:pt idx="1138">
                  <c:v>113.9</c:v>
                </c:pt>
                <c:pt idx="1139">
                  <c:v>114</c:v>
                </c:pt>
                <c:pt idx="1140">
                  <c:v>114.1</c:v>
                </c:pt>
                <c:pt idx="1141">
                  <c:v>114.2</c:v>
                </c:pt>
                <c:pt idx="1142">
                  <c:v>114.3</c:v>
                </c:pt>
                <c:pt idx="1143">
                  <c:v>114.4</c:v>
                </c:pt>
                <c:pt idx="1144">
                  <c:v>114.5</c:v>
                </c:pt>
                <c:pt idx="1145">
                  <c:v>114.6</c:v>
                </c:pt>
                <c:pt idx="1146">
                  <c:v>114.7</c:v>
                </c:pt>
                <c:pt idx="1147">
                  <c:v>114.8</c:v>
                </c:pt>
                <c:pt idx="1148">
                  <c:v>114.9</c:v>
                </c:pt>
                <c:pt idx="1149">
                  <c:v>115</c:v>
                </c:pt>
                <c:pt idx="1150">
                  <c:v>115.1</c:v>
                </c:pt>
                <c:pt idx="1151">
                  <c:v>115.2</c:v>
                </c:pt>
                <c:pt idx="1152">
                  <c:v>115.3</c:v>
                </c:pt>
                <c:pt idx="1153">
                  <c:v>115.4</c:v>
                </c:pt>
                <c:pt idx="1154">
                  <c:v>115.5</c:v>
                </c:pt>
                <c:pt idx="1155">
                  <c:v>115.6</c:v>
                </c:pt>
                <c:pt idx="1156">
                  <c:v>115.7</c:v>
                </c:pt>
                <c:pt idx="1157">
                  <c:v>115.8</c:v>
                </c:pt>
                <c:pt idx="1158">
                  <c:v>115.9</c:v>
                </c:pt>
                <c:pt idx="1159">
                  <c:v>116</c:v>
                </c:pt>
                <c:pt idx="1160">
                  <c:v>116.1</c:v>
                </c:pt>
                <c:pt idx="1161">
                  <c:v>116.2</c:v>
                </c:pt>
                <c:pt idx="1162">
                  <c:v>116.3</c:v>
                </c:pt>
                <c:pt idx="1163">
                  <c:v>116.4</c:v>
                </c:pt>
                <c:pt idx="1164">
                  <c:v>116.5</c:v>
                </c:pt>
                <c:pt idx="1165">
                  <c:v>116.6</c:v>
                </c:pt>
                <c:pt idx="1166">
                  <c:v>116.7</c:v>
                </c:pt>
                <c:pt idx="1167">
                  <c:v>116.8</c:v>
                </c:pt>
                <c:pt idx="1168">
                  <c:v>116.9</c:v>
                </c:pt>
                <c:pt idx="1169">
                  <c:v>117</c:v>
                </c:pt>
                <c:pt idx="1170">
                  <c:v>117.1</c:v>
                </c:pt>
                <c:pt idx="1171">
                  <c:v>117.2</c:v>
                </c:pt>
                <c:pt idx="1172">
                  <c:v>117.3</c:v>
                </c:pt>
                <c:pt idx="1173">
                  <c:v>117.4</c:v>
                </c:pt>
                <c:pt idx="1174">
                  <c:v>117.5</c:v>
                </c:pt>
                <c:pt idx="1175">
                  <c:v>117.6</c:v>
                </c:pt>
                <c:pt idx="1176">
                  <c:v>117.7</c:v>
                </c:pt>
                <c:pt idx="1177">
                  <c:v>117.8</c:v>
                </c:pt>
                <c:pt idx="1178">
                  <c:v>117.9</c:v>
                </c:pt>
                <c:pt idx="1179">
                  <c:v>118</c:v>
                </c:pt>
                <c:pt idx="1180">
                  <c:v>118.1</c:v>
                </c:pt>
                <c:pt idx="1181">
                  <c:v>118.2</c:v>
                </c:pt>
                <c:pt idx="1182">
                  <c:v>118.3</c:v>
                </c:pt>
                <c:pt idx="1183">
                  <c:v>118.4</c:v>
                </c:pt>
                <c:pt idx="1184">
                  <c:v>118.5</c:v>
                </c:pt>
                <c:pt idx="1185">
                  <c:v>118.6</c:v>
                </c:pt>
                <c:pt idx="1186">
                  <c:v>118.7</c:v>
                </c:pt>
                <c:pt idx="1187">
                  <c:v>118.8</c:v>
                </c:pt>
                <c:pt idx="1188">
                  <c:v>118.9</c:v>
                </c:pt>
                <c:pt idx="1189">
                  <c:v>119</c:v>
                </c:pt>
                <c:pt idx="1190">
                  <c:v>119.1</c:v>
                </c:pt>
                <c:pt idx="1191">
                  <c:v>119.2</c:v>
                </c:pt>
                <c:pt idx="1192">
                  <c:v>119.3</c:v>
                </c:pt>
                <c:pt idx="1193">
                  <c:v>119.4</c:v>
                </c:pt>
                <c:pt idx="1194">
                  <c:v>119.5</c:v>
                </c:pt>
                <c:pt idx="1195">
                  <c:v>119.6</c:v>
                </c:pt>
                <c:pt idx="1196">
                  <c:v>119.7</c:v>
                </c:pt>
                <c:pt idx="1197">
                  <c:v>119.8</c:v>
                </c:pt>
                <c:pt idx="1198">
                  <c:v>119.9</c:v>
                </c:pt>
                <c:pt idx="1199">
                  <c:v>120</c:v>
                </c:pt>
              </c:numCache>
            </c:numRef>
          </c:xVal>
          <c:yVal>
            <c:numRef>
              <c:f>T!$F$5:$F$1204</c:f>
              <c:numCache>
                <c:formatCode>General</c:formatCode>
                <c:ptCount val="1200"/>
                <c:pt idx="0">
                  <c:v>21.2</c:v>
                </c:pt>
                <c:pt idx="1">
                  <c:v>23.3</c:v>
                </c:pt>
                <c:pt idx="2">
                  <c:v>26.2</c:v>
                </c:pt>
                <c:pt idx="3">
                  <c:v>29.7</c:v>
                </c:pt>
                <c:pt idx="4">
                  <c:v>33.700000000000003</c:v>
                </c:pt>
                <c:pt idx="5">
                  <c:v>38.200000000000003</c:v>
                </c:pt>
                <c:pt idx="6">
                  <c:v>43</c:v>
                </c:pt>
                <c:pt idx="7">
                  <c:v>48.2</c:v>
                </c:pt>
                <c:pt idx="8">
                  <c:v>53.8</c:v>
                </c:pt>
                <c:pt idx="9">
                  <c:v>59.5</c:v>
                </c:pt>
                <c:pt idx="10">
                  <c:v>65.599999999999994</c:v>
                </c:pt>
                <c:pt idx="11">
                  <c:v>71.8</c:v>
                </c:pt>
                <c:pt idx="12">
                  <c:v>78.3</c:v>
                </c:pt>
                <c:pt idx="13">
                  <c:v>84.9</c:v>
                </c:pt>
                <c:pt idx="14">
                  <c:v>91.7</c:v>
                </c:pt>
                <c:pt idx="15">
                  <c:v>98.6</c:v>
                </c:pt>
                <c:pt idx="16">
                  <c:v>105.6</c:v>
                </c:pt>
                <c:pt idx="17">
                  <c:v>112.8</c:v>
                </c:pt>
                <c:pt idx="18">
                  <c:v>120.1</c:v>
                </c:pt>
                <c:pt idx="19">
                  <c:v>127.4</c:v>
                </c:pt>
                <c:pt idx="20">
                  <c:v>134.80000000000001</c:v>
                </c:pt>
                <c:pt idx="21">
                  <c:v>142.30000000000001</c:v>
                </c:pt>
                <c:pt idx="22">
                  <c:v>149.9</c:v>
                </c:pt>
                <c:pt idx="23">
                  <c:v>157.5</c:v>
                </c:pt>
                <c:pt idx="24">
                  <c:v>165.2</c:v>
                </c:pt>
                <c:pt idx="25">
                  <c:v>172.9</c:v>
                </c:pt>
                <c:pt idx="26">
                  <c:v>180.6</c:v>
                </c:pt>
                <c:pt idx="27">
                  <c:v>188.4</c:v>
                </c:pt>
                <c:pt idx="28">
                  <c:v>196.1</c:v>
                </c:pt>
                <c:pt idx="29">
                  <c:v>203.9</c:v>
                </c:pt>
                <c:pt idx="30">
                  <c:v>211.7</c:v>
                </c:pt>
                <c:pt idx="31">
                  <c:v>219.5</c:v>
                </c:pt>
                <c:pt idx="32">
                  <c:v>227.3</c:v>
                </c:pt>
                <c:pt idx="33">
                  <c:v>235</c:v>
                </c:pt>
                <c:pt idx="34">
                  <c:v>242.8</c:v>
                </c:pt>
                <c:pt idx="35">
                  <c:v>250.5</c:v>
                </c:pt>
                <c:pt idx="36">
                  <c:v>258.3</c:v>
                </c:pt>
                <c:pt idx="37">
                  <c:v>265.89999999999998</c:v>
                </c:pt>
                <c:pt idx="38">
                  <c:v>273.60000000000002</c:v>
                </c:pt>
                <c:pt idx="39">
                  <c:v>281.2</c:v>
                </c:pt>
                <c:pt idx="40">
                  <c:v>288.8</c:v>
                </c:pt>
                <c:pt idx="41">
                  <c:v>296.3</c:v>
                </c:pt>
                <c:pt idx="42">
                  <c:v>303.8</c:v>
                </c:pt>
                <c:pt idx="43">
                  <c:v>311.2</c:v>
                </c:pt>
                <c:pt idx="44">
                  <c:v>318.60000000000002</c:v>
                </c:pt>
                <c:pt idx="45">
                  <c:v>325.89999999999998</c:v>
                </c:pt>
                <c:pt idx="46">
                  <c:v>333.2</c:v>
                </c:pt>
                <c:pt idx="47">
                  <c:v>340.4</c:v>
                </c:pt>
                <c:pt idx="48">
                  <c:v>347.5</c:v>
                </c:pt>
                <c:pt idx="49">
                  <c:v>354.6</c:v>
                </c:pt>
                <c:pt idx="50">
                  <c:v>361.5</c:v>
                </c:pt>
                <c:pt idx="51">
                  <c:v>368.4</c:v>
                </c:pt>
                <c:pt idx="52">
                  <c:v>375.3</c:v>
                </c:pt>
                <c:pt idx="53">
                  <c:v>382</c:v>
                </c:pt>
                <c:pt idx="54">
                  <c:v>388.7</c:v>
                </c:pt>
                <c:pt idx="55">
                  <c:v>395.3</c:v>
                </c:pt>
                <c:pt idx="56">
                  <c:v>401.8</c:v>
                </c:pt>
                <c:pt idx="57">
                  <c:v>408.2</c:v>
                </c:pt>
                <c:pt idx="58">
                  <c:v>414.5</c:v>
                </c:pt>
                <c:pt idx="59">
                  <c:v>420.7</c:v>
                </c:pt>
                <c:pt idx="60">
                  <c:v>426.9</c:v>
                </c:pt>
                <c:pt idx="61">
                  <c:v>432.9</c:v>
                </c:pt>
                <c:pt idx="62">
                  <c:v>438.9</c:v>
                </c:pt>
                <c:pt idx="63">
                  <c:v>444.8</c:v>
                </c:pt>
                <c:pt idx="64">
                  <c:v>450.5</c:v>
                </c:pt>
                <c:pt idx="65">
                  <c:v>456.2</c:v>
                </c:pt>
                <c:pt idx="66">
                  <c:v>461.8</c:v>
                </c:pt>
                <c:pt idx="67">
                  <c:v>467.3</c:v>
                </c:pt>
                <c:pt idx="68">
                  <c:v>472.7</c:v>
                </c:pt>
                <c:pt idx="69">
                  <c:v>478.1</c:v>
                </c:pt>
                <c:pt idx="70">
                  <c:v>483.3</c:v>
                </c:pt>
                <c:pt idx="71">
                  <c:v>488.4</c:v>
                </c:pt>
                <c:pt idx="72">
                  <c:v>493.5</c:v>
                </c:pt>
                <c:pt idx="73">
                  <c:v>498.5</c:v>
                </c:pt>
                <c:pt idx="74">
                  <c:v>503.3</c:v>
                </c:pt>
                <c:pt idx="75">
                  <c:v>508.1</c:v>
                </c:pt>
                <c:pt idx="76">
                  <c:v>512.79999999999995</c:v>
                </c:pt>
                <c:pt idx="77">
                  <c:v>517.4</c:v>
                </c:pt>
                <c:pt idx="78">
                  <c:v>522</c:v>
                </c:pt>
                <c:pt idx="79">
                  <c:v>526.4</c:v>
                </c:pt>
                <c:pt idx="80">
                  <c:v>530.79999999999995</c:v>
                </c:pt>
                <c:pt idx="81">
                  <c:v>535.1</c:v>
                </c:pt>
                <c:pt idx="82">
                  <c:v>539.29999999999995</c:v>
                </c:pt>
                <c:pt idx="83">
                  <c:v>543.4</c:v>
                </c:pt>
                <c:pt idx="84">
                  <c:v>547.5</c:v>
                </c:pt>
                <c:pt idx="85">
                  <c:v>551.5</c:v>
                </c:pt>
                <c:pt idx="86">
                  <c:v>555.4</c:v>
                </c:pt>
                <c:pt idx="87">
                  <c:v>559.20000000000005</c:v>
                </c:pt>
                <c:pt idx="88">
                  <c:v>563</c:v>
                </c:pt>
                <c:pt idx="89">
                  <c:v>566.6</c:v>
                </c:pt>
                <c:pt idx="90">
                  <c:v>570.29999999999995</c:v>
                </c:pt>
                <c:pt idx="91">
                  <c:v>573.79999999999995</c:v>
                </c:pt>
                <c:pt idx="92">
                  <c:v>577.29999999999995</c:v>
                </c:pt>
                <c:pt idx="93">
                  <c:v>580.70000000000005</c:v>
                </c:pt>
                <c:pt idx="94">
                  <c:v>584.1</c:v>
                </c:pt>
                <c:pt idx="95">
                  <c:v>587.4</c:v>
                </c:pt>
                <c:pt idx="96">
                  <c:v>590.6</c:v>
                </c:pt>
                <c:pt idx="97">
                  <c:v>593.79999999999995</c:v>
                </c:pt>
                <c:pt idx="98">
                  <c:v>596.9</c:v>
                </c:pt>
                <c:pt idx="99">
                  <c:v>600</c:v>
                </c:pt>
                <c:pt idx="100">
                  <c:v>603</c:v>
                </c:pt>
                <c:pt idx="101">
                  <c:v>606</c:v>
                </c:pt>
                <c:pt idx="102">
                  <c:v>608.9</c:v>
                </c:pt>
                <c:pt idx="103">
                  <c:v>611.70000000000005</c:v>
                </c:pt>
                <c:pt idx="104">
                  <c:v>614.6</c:v>
                </c:pt>
                <c:pt idx="105">
                  <c:v>617.29999999999995</c:v>
                </c:pt>
                <c:pt idx="106">
                  <c:v>620</c:v>
                </c:pt>
                <c:pt idx="107">
                  <c:v>622.70000000000005</c:v>
                </c:pt>
                <c:pt idx="108">
                  <c:v>625.4</c:v>
                </c:pt>
                <c:pt idx="109">
                  <c:v>627.9</c:v>
                </c:pt>
                <c:pt idx="110">
                  <c:v>630.5</c:v>
                </c:pt>
                <c:pt idx="111">
                  <c:v>633</c:v>
                </c:pt>
                <c:pt idx="112">
                  <c:v>635.4</c:v>
                </c:pt>
                <c:pt idx="113">
                  <c:v>637.9</c:v>
                </c:pt>
                <c:pt idx="114">
                  <c:v>640.20000000000005</c:v>
                </c:pt>
                <c:pt idx="115">
                  <c:v>642.6</c:v>
                </c:pt>
                <c:pt idx="116">
                  <c:v>644.9</c:v>
                </c:pt>
                <c:pt idx="117">
                  <c:v>647.1</c:v>
                </c:pt>
                <c:pt idx="118">
                  <c:v>649.29999999999995</c:v>
                </c:pt>
                <c:pt idx="119">
                  <c:v>651.5</c:v>
                </c:pt>
                <c:pt idx="120">
                  <c:v>653.70000000000005</c:v>
                </c:pt>
                <c:pt idx="121">
                  <c:v>655.8</c:v>
                </c:pt>
                <c:pt idx="122">
                  <c:v>657.9</c:v>
                </c:pt>
                <c:pt idx="123">
                  <c:v>659.9</c:v>
                </c:pt>
                <c:pt idx="124">
                  <c:v>661.9</c:v>
                </c:pt>
                <c:pt idx="125">
                  <c:v>663.9</c:v>
                </c:pt>
                <c:pt idx="126">
                  <c:v>665.8</c:v>
                </c:pt>
                <c:pt idx="127">
                  <c:v>667.7</c:v>
                </c:pt>
                <c:pt idx="128">
                  <c:v>669.6</c:v>
                </c:pt>
                <c:pt idx="129">
                  <c:v>671.4</c:v>
                </c:pt>
                <c:pt idx="130">
                  <c:v>673.2</c:v>
                </c:pt>
                <c:pt idx="131">
                  <c:v>675</c:v>
                </c:pt>
                <c:pt idx="132">
                  <c:v>676.8</c:v>
                </c:pt>
                <c:pt idx="133">
                  <c:v>678.5</c:v>
                </c:pt>
                <c:pt idx="134">
                  <c:v>680.2</c:v>
                </c:pt>
                <c:pt idx="135">
                  <c:v>681.9</c:v>
                </c:pt>
                <c:pt idx="136">
                  <c:v>683.5</c:v>
                </c:pt>
                <c:pt idx="137">
                  <c:v>685.1</c:v>
                </c:pt>
                <c:pt idx="138">
                  <c:v>686.7</c:v>
                </c:pt>
                <c:pt idx="139">
                  <c:v>688.2</c:v>
                </c:pt>
                <c:pt idx="140">
                  <c:v>689.8</c:v>
                </c:pt>
                <c:pt idx="141">
                  <c:v>691.3</c:v>
                </c:pt>
                <c:pt idx="142">
                  <c:v>692.8</c:v>
                </c:pt>
                <c:pt idx="143">
                  <c:v>694.2</c:v>
                </c:pt>
                <c:pt idx="144">
                  <c:v>695.7</c:v>
                </c:pt>
                <c:pt idx="145">
                  <c:v>697.1</c:v>
                </c:pt>
                <c:pt idx="146">
                  <c:v>698.4</c:v>
                </c:pt>
                <c:pt idx="147">
                  <c:v>699.8</c:v>
                </c:pt>
                <c:pt idx="148">
                  <c:v>701.1</c:v>
                </c:pt>
                <c:pt idx="149">
                  <c:v>702.4</c:v>
                </c:pt>
                <c:pt idx="150">
                  <c:v>703.7</c:v>
                </c:pt>
                <c:pt idx="151">
                  <c:v>705</c:v>
                </c:pt>
                <c:pt idx="152">
                  <c:v>706.2</c:v>
                </c:pt>
                <c:pt idx="153">
                  <c:v>707.5</c:v>
                </c:pt>
                <c:pt idx="154">
                  <c:v>708.7</c:v>
                </c:pt>
                <c:pt idx="155">
                  <c:v>709.8</c:v>
                </c:pt>
                <c:pt idx="156">
                  <c:v>711</c:v>
                </c:pt>
                <c:pt idx="157">
                  <c:v>712.1</c:v>
                </c:pt>
                <c:pt idx="158">
                  <c:v>713.2</c:v>
                </c:pt>
                <c:pt idx="159">
                  <c:v>714.3</c:v>
                </c:pt>
                <c:pt idx="160">
                  <c:v>715.4</c:v>
                </c:pt>
                <c:pt idx="161">
                  <c:v>716.4</c:v>
                </c:pt>
                <c:pt idx="162">
                  <c:v>717.4</c:v>
                </c:pt>
                <c:pt idx="163">
                  <c:v>718.4</c:v>
                </c:pt>
                <c:pt idx="164">
                  <c:v>719.4</c:v>
                </c:pt>
                <c:pt idx="165">
                  <c:v>720.3</c:v>
                </c:pt>
                <c:pt idx="166">
                  <c:v>721.3</c:v>
                </c:pt>
                <c:pt idx="167">
                  <c:v>722.1</c:v>
                </c:pt>
                <c:pt idx="168">
                  <c:v>723</c:v>
                </c:pt>
                <c:pt idx="169">
                  <c:v>723.9</c:v>
                </c:pt>
                <c:pt idx="170">
                  <c:v>724.7</c:v>
                </c:pt>
                <c:pt idx="171">
                  <c:v>725.5</c:v>
                </c:pt>
                <c:pt idx="172">
                  <c:v>726.3</c:v>
                </c:pt>
                <c:pt idx="173">
                  <c:v>727</c:v>
                </c:pt>
                <c:pt idx="174">
                  <c:v>727.7</c:v>
                </c:pt>
                <c:pt idx="175">
                  <c:v>728.4</c:v>
                </c:pt>
                <c:pt idx="176">
                  <c:v>729.1</c:v>
                </c:pt>
                <c:pt idx="177">
                  <c:v>729.7</c:v>
                </c:pt>
                <c:pt idx="178">
                  <c:v>730.3</c:v>
                </c:pt>
                <c:pt idx="179">
                  <c:v>730.9</c:v>
                </c:pt>
                <c:pt idx="180">
                  <c:v>731.5</c:v>
                </c:pt>
                <c:pt idx="181">
                  <c:v>732</c:v>
                </c:pt>
                <c:pt idx="182">
                  <c:v>732.5</c:v>
                </c:pt>
                <c:pt idx="183">
                  <c:v>733</c:v>
                </c:pt>
                <c:pt idx="184">
                  <c:v>733.4</c:v>
                </c:pt>
                <c:pt idx="185">
                  <c:v>733.8</c:v>
                </c:pt>
                <c:pt idx="186">
                  <c:v>734.2</c:v>
                </c:pt>
                <c:pt idx="187">
                  <c:v>734.6</c:v>
                </c:pt>
                <c:pt idx="188">
                  <c:v>734.9</c:v>
                </c:pt>
                <c:pt idx="189">
                  <c:v>735.3</c:v>
                </c:pt>
                <c:pt idx="190">
                  <c:v>735.6</c:v>
                </c:pt>
                <c:pt idx="191">
                  <c:v>736</c:v>
                </c:pt>
                <c:pt idx="192">
                  <c:v>736.4</c:v>
                </c:pt>
                <c:pt idx="193">
                  <c:v>736.9</c:v>
                </c:pt>
                <c:pt idx="194">
                  <c:v>737.4</c:v>
                </c:pt>
                <c:pt idx="195">
                  <c:v>737.9</c:v>
                </c:pt>
                <c:pt idx="196">
                  <c:v>738.4</c:v>
                </c:pt>
                <c:pt idx="197">
                  <c:v>739</c:v>
                </c:pt>
                <c:pt idx="198">
                  <c:v>739.7</c:v>
                </c:pt>
                <c:pt idx="199">
                  <c:v>740.4</c:v>
                </c:pt>
                <c:pt idx="200">
                  <c:v>741.1</c:v>
                </c:pt>
                <c:pt idx="201">
                  <c:v>741.9</c:v>
                </c:pt>
                <c:pt idx="202">
                  <c:v>742.7</c:v>
                </c:pt>
                <c:pt idx="203">
                  <c:v>743.6</c:v>
                </c:pt>
                <c:pt idx="204">
                  <c:v>744.5</c:v>
                </c:pt>
                <c:pt idx="205">
                  <c:v>745.4</c:v>
                </c:pt>
                <c:pt idx="206">
                  <c:v>746.4</c:v>
                </c:pt>
                <c:pt idx="207">
                  <c:v>747.4</c:v>
                </c:pt>
                <c:pt idx="208">
                  <c:v>748.5</c:v>
                </c:pt>
                <c:pt idx="209">
                  <c:v>749.6</c:v>
                </c:pt>
                <c:pt idx="210">
                  <c:v>750.7</c:v>
                </c:pt>
                <c:pt idx="211">
                  <c:v>751.8</c:v>
                </c:pt>
                <c:pt idx="212">
                  <c:v>753</c:v>
                </c:pt>
                <c:pt idx="213">
                  <c:v>754.2</c:v>
                </c:pt>
                <c:pt idx="214">
                  <c:v>755.5</c:v>
                </c:pt>
                <c:pt idx="215">
                  <c:v>756.7</c:v>
                </c:pt>
                <c:pt idx="216">
                  <c:v>758</c:v>
                </c:pt>
                <c:pt idx="217">
                  <c:v>759.3</c:v>
                </c:pt>
                <c:pt idx="218">
                  <c:v>760.6</c:v>
                </c:pt>
                <c:pt idx="219">
                  <c:v>761.9</c:v>
                </c:pt>
                <c:pt idx="220">
                  <c:v>763.2</c:v>
                </c:pt>
                <c:pt idx="221">
                  <c:v>764.5</c:v>
                </c:pt>
                <c:pt idx="222">
                  <c:v>765.8</c:v>
                </c:pt>
                <c:pt idx="223">
                  <c:v>767.1</c:v>
                </c:pt>
                <c:pt idx="224">
                  <c:v>768.4</c:v>
                </c:pt>
                <c:pt idx="225">
                  <c:v>769.7</c:v>
                </c:pt>
                <c:pt idx="226">
                  <c:v>771</c:v>
                </c:pt>
                <c:pt idx="227">
                  <c:v>772.3</c:v>
                </c:pt>
                <c:pt idx="228">
                  <c:v>773.6</c:v>
                </c:pt>
                <c:pt idx="229">
                  <c:v>774.9</c:v>
                </c:pt>
                <c:pt idx="230">
                  <c:v>776.2</c:v>
                </c:pt>
                <c:pt idx="231">
                  <c:v>777.4</c:v>
                </c:pt>
                <c:pt idx="232">
                  <c:v>778.7</c:v>
                </c:pt>
                <c:pt idx="233">
                  <c:v>779.9</c:v>
                </c:pt>
                <c:pt idx="234">
                  <c:v>781.1</c:v>
                </c:pt>
                <c:pt idx="235">
                  <c:v>782.3</c:v>
                </c:pt>
                <c:pt idx="236">
                  <c:v>783.5</c:v>
                </c:pt>
                <c:pt idx="237">
                  <c:v>784.7</c:v>
                </c:pt>
                <c:pt idx="238">
                  <c:v>785.8</c:v>
                </c:pt>
                <c:pt idx="239">
                  <c:v>786.9</c:v>
                </c:pt>
                <c:pt idx="240">
                  <c:v>788.1</c:v>
                </c:pt>
                <c:pt idx="241">
                  <c:v>789.2</c:v>
                </c:pt>
                <c:pt idx="242">
                  <c:v>790.3</c:v>
                </c:pt>
                <c:pt idx="243">
                  <c:v>791.3</c:v>
                </c:pt>
                <c:pt idx="244">
                  <c:v>792.4</c:v>
                </c:pt>
                <c:pt idx="245">
                  <c:v>793.4</c:v>
                </c:pt>
                <c:pt idx="246">
                  <c:v>794.4</c:v>
                </c:pt>
                <c:pt idx="247">
                  <c:v>795.5</c:v>
                </c:pt>
                <c:pt idx="248">
                  <c:v>796.5</c:v>
                </c:pt>
                <c:pt idx="249">
                  <c:v>797.4</c:v>
                </c:pt>
                <c:pt idx="250">
                  <c:v>798.4</c:v>
                </c:pt>
                <c:pt idx="251">
                  <c:v>799.3</c:v>
                </c:pt>
                <c:pt idx="252">
                  <c:v>800.3</c:v>
                </c:pt>
                <c:pt idx="253">
                  <c:v>801.2</c:v>
                </c:pt>
                <c:pt idx="254">
                  <c:v>802.1</c:v>
                </c:pt>
                <c:pt idx="255">
                  <c:v>803</c:v>
                </c:pt>
                <c:pt idx="256">
                  <c:v>803.9</c:v>
                </c:pt>
                <c:pt idx="257">
                  <c:v>804.8</c:v>
                </c:pt>
                <c:pt idx="258">
                  <c:v>805.6</c:v>
                </c:pt>
                <c:pt idx="259">
                  <c:v>806.5</c:v>
                </c:pt>
                <c:pt idx="260">
                  <c:v>807.3</c:v>
                </c:pt>
                <c:pt idx="261">
                  <c:v>808.1</c:v>
                </c:pt>
                <c:pt idx="262">
                  <c:v>808.9</c:v>
                </c:pt>
                <c:pt idx="263">
                  <c:v>809.7</c:v>
                </c:pt>
                <c:pt idx="264">
                  <c:v>810.5</c:v>
                </c:pt>
                <c:pt idx="265">
                  <c:v>811.3</c:v>
                </c:pt>
                <c:pt idx="266">
                  <c:v>812.1</c:v>
                </c:pt>
                <c:pt idx="267">
                  <c:v>812.8</c:v>
                </c:pt>
                <c:pt idx="268">
                  <c:v>813.6</c:v>
                </c:pt>
                <c:pt idx="269">
                  <c:v>814.3</c:v>
                </c:pt>
                <c:pt idx="270">
                  <c:v>815</c:v>
                </c:pt>
                <c:pt idx="271">
                  <c:v>815.8</c:v>
                </c:pt>
                <c:pt idx="272">
                  <c:v>816.5</c:v>
                </c:pt>
                <c:pt idx="273">
                  <c:v>817.2</c:v>
                </c:pt>
                <c:pt idx="274">
                  <c:v>817.9</c:v>
                </c:pt>
                <c:pt idx="275">
                  <c:v>818.6</c:v>
                </c:pt>
                <c:pt idx="276">
                  <c:v>819.3</c:v>
                </c:pt>
                <c:pt idx="277">
                  <c:v>820</c:v>
                </c:pt>
                <c:pt idx="278">
                  <c:v>820.6</c:v>
                </c:pt>
                <c:pt idx="279">
                  <c:v>821.3</c:v>
                </c:pt>
                <c:pt idx="280">
                  <c:v>822</c:v>
                </c:pt>
                <c:pt idx="281">
                  <c:v>822.6</c:v>
                </c:pt>
                <c:pt idx="282">
                  <c:v>823.3</c:v>
                </c:pt>
                <c:pt idx="283">
                  <c:v>823.9</c:v>
                </c:pt>
                <c:pt idx="284">
                  <c:v>824.6</c:v>
                </c:pt>
                <c:pt idx="285">
                  <c:v>825.2</c:v>
                </c:pt>
                <c:pt idx="286">
                  <c:v>825.8</c:v>
                </c:pt>
                <c:pt idx="287">
                  <c:v>826.4</c:v>
                </c:pt>
                <c:pt idx="288">
                  <c:v>827.1</c:v>
                </c:pt>
                <c:pt idx="289">
                  <c:v>827.7</c:v>
                </c:pt>
                <c:pt idx="290">
                  <c:v>828.3</c:v>
                </c:pt>
                <c:pt idx="291">
                  <c:v>828.9</c:v>
                </c:pt>
                <c:pt idx="292">
                  <c:v>829.5</c:v>
                </c:pt>
                <c:pt idx="293">
                  <c:v>830.1</c:v>
                </c:pt>
                <c:pt idx="294">
                  <c:v>830.7</c:v>
                </c:pt>
                <c:pt idx="295">
                  <c:v>831.3</c:v>
                </c:pt>
                <c:pt idx="296">
                  <c:v>831.8</c:v>
                </c:pt>
                <c:pt idx="297">
                  <c:v>832.4</c:v>
                </c:pt>
                <c:pt idx="298">
                  <c:v>833</c:v>
                </c:pt>
                <c:pt idx="299">
                  <c:v>833.6</c:v>
                </c:pt>
                <c:pt idx="300">
                  <c:v>834.1</c:v>
                </c:pt>
                <c:pt idx="301">
                  <c:v>834.7</c:v>
                </c:pt>
                <c:pt idx="302">
                  <c:v>835.3</c:v>
                </c:pt>
                <c:pt idx="303">
                  <c:v>835.8</c:v>
                </c:pt>
                <c:pt idx="304">
                  <c:v>836.4</c:v>
                </c:pt>
                <c:pt idx="305">
                  <c:v>836.9</c:v>
                </c:pt>
                <c:pt idx="306">
                  <c:v>837.5</c:v>
                </c:pt>
                <c:pt idx="307">
                  <c:v>838</c:v>
                </c:pt>
                <c:pt idx="308">
                  <c:v>838.6</c:v>
                </c:pt>
                <c:pt idx="309">
                  <c:v>839.1</c:v>
                </c:pt>
                <c:pt idx="310">
                  <c:v>839.7</c:v>
                </c:pt>
                <c:pt idx="311">
                  <c:v>840.2</c:v>
                </c:pt>
                <c:pt idx="312">
                  <c:v>840.7</c:v>
                </c:pt>
                <c:pt idx="313">
                  <c:v>841.3</c:v>
                </c:pt>
                <c:pt idx="314">
                  <c:v>841.8</c:v>
                </c:pt>
                <c:pt idx="315">
                  <c:v>842.3</c:v>
                </c:pt>
                <c:pt idx="316">
                  <c:v>842.8</c:v>
                </c:pt>
                <c:pt idx="317">
                  <c:v>843.4</c:v>
                </c:pt>
                <c:pt idx="318">
                  <c:v>843.9</c:v>
                </c:pt>
                <c:pt idx="319">
                  <c:v>844.4</c:v>
                </c:pt>
                <c:pt idx="320">
                  <c:v>844.9</c:v>
                </c:pt>
                <c:pt idx="321">
                  <c:v>845.4</c:v>
                </c:pt>
                <c:pt idx="322">
                  <c:v>845.9</c:v>
                </c:pt>
                <c:pt idx="323">
                  <c:v>846.4</c:v>
                </c:pt>
                <c:pt idx="324">
                  <c:v>846.9</c:v>
                </c:pt>
                <c:pt idx="325">
                  <c:v>847.4</c:v>
                </c:pt>
                <c:pt idx="326">
                  <c:v>847.9</c:v>
                </c:pt>
                <c:pt idx="327">
                  <c:v>848.4</c:v>
                </c:pt>
                <c:pt idx="328">
                  <c:v>848.9</c:v>
                </c:pt>
                <c:pt idx="329">
                  <c:v>849.4</c:v>
                </c:pt>
                <c:pt idx="330">
                  <c:v>849.9</c:v>
                </c:pt>
                <c:pt idx="331">
                  <c:v>850.4</c:v>
                </c:pt>
                <c:pt idx="332">
                  <c:v>850.9</c:v>
                </c:pt>
                <c:pt idx="333">
                  <c:v>851.4</c:v>
                </c:pt>
                <c:pt idx="334">
                  <c:v>851.9</c:v>
                </c:pt>
                <c:pt idx="335">
                  <c:v>852.4</c:v>
                </c:pt>
                <c:pt idx="336">
                  <c:v>852.8</c:v>
                </c:pt>
                <c:pt idx="337">
                  <c:v>853.3</c:v>
                </c:pt>
                <c:pt idx="338">
                  <c:v>853.8</c:v>
                </c:pt>
                <c:pt idx="339">
                  <c:v>854.3</c:v>
                </c:pt>
                <c:pt idx="340">
                  <c:v>854.7</c:v>
                </c:pt>
                <c:pt idx="341">
                  <c:v>855.2</c:v>
                </c:pt>
                <c:pt idx="342">
                  <c:v>855.7</c:v>
                </c:pt>
                <c:pt idx="343">
                  <c:v>856.2</c:v>
                </c:pt>
                <c:pt idx="344">
                  <c:v>856.6</c:v>
                </c:pt>
                <c:pt idx="345">
                  <c:v>857.1</c:v>
                </c:pt>
                <c:pt idx="346">
                  <c:v>857.5</c:v>
                </c:pt>
                <c:pt idx="347">
                  <c:v>858</c:v>
                </c:pt>
                <c:pt idx="348">
                  <c:v>858.5</c:v>
                </c:pt>
                <c:pt idx="349">
                  <c:v>858.9</c:v>
                </c:pt>
                <c:pt idx="350">
                  <c:v>859.4</c:v>
                </c:pt>
                <c:pt idx="351">
                  <c:v>859.8</c:v>
                </c:pt>
                <c:pt idx="352">
                  <c:v>860.3</c:v>
                </c:pt>
                <c:pt idx="353">
                  <c:v>860.7</c:v>
                </c:pt>
                <c:pt idx="354">
                  <c:v>861.2</c:v>
                </c:pt>
                <c:pt idx="355">
                  <c:v>861.6</c:v>
                </c:pt>
                <c:pt idx="356">
                  <c:v>862.1</c:v>
                </c:pt>
                <c:pt idx="357">
                  <c:v>862.5</c:v>
                </c:pt>
                <c:pt idx="358">
                  <c:v>863</c:v>
                </c:pt>
                <c:pt idx="359">
                  <c:v>863.4</c:v>
                </c:pt>
                <c:pt idx="360">
                  <c:v>863.9</c:v>
                </c:pt>
                <c:pt idx="361">
                  <c:v>864.3</c:v>
                </c:pt>
                <c:pt idx="362">
                  <c:v>864.7</c:v>
                </c:pt>
                <c:pt idx="363">
                  <c:v>865.2</c:v>
                </c:pt>
                <c:pt idx="364">
                  <c:v>865.6</c:v>
                </c:pt>
                <c:pt idx="365">
                  <c:v>866.1</c:v>
                </c:pt>
                <c:pt idx="366">
                  <c:v>866.5</c:v>
                </c:pt>
                <c:pt idx="367">
                  <c:v>866.9</c:v>
                </c:pt>
                <c:pt idx="368">
                  <c:v>867.4</c:v>
                </c:pt>
                <c:pt idx="369">
                  <c:v>867.8</c:v>
                </c:pt>
                <c:pt idx="370">
                  <c:v>868.2</c:v>
                </c:pt>
                <c:pt idx="371">
                  <c:v>868.6</c:v>
                </c:pt>
                <c:pt idx="372">
                  <c:v>869.1</c:v>
                </c:pt>
                <c:pt idx="373">
                  <c:v>869.5</c:v>
                </c:pt>
                <c:pt idx="374">
                  <c:v>869.9</c:v>
                </c:pt>
                <c:pt idx="375">
                  <c:v>870.3</c:v>
                </c:pt>
                <c:pt idx="376">
                  <c:v>870.7</c:v>
                </c:pt>
                <c:pt idx="377">
                  <c:v>871.2</c:v>
                </c:pt>
                <c:pt idx="378">
                  <c:v>871.6</c:v>
                </c:pt>
                <c:pt idx="379">
                  <c:v>872</c:v>
                </c:pt>
                <c:pt idx="380">
                  <c:v>872.4</c:v>
                </c:pt>
                <c:pt idx="381">
                  <c:v>872.8</c:v>
                </c:pt>
                <c:pt idx="382">
                  <c:v>873.2</c:v>
                </c:pt>
                <c:pt idx="383">
                  <c:v>873.7</c:v>
                </c:pt>
                <c:pt idx="384">
                  <c:v>874.1</c:v>
                </c:pt>
                <c:pt idx="385">
                  <c:v>874.5</c:v>
                </c:pt>
                <c:pt idx="386">
                  <c:v>874.9</c:v>
                </c:pt>
                <c:pt idx="387">
                  <c:v>875.3</c:v>
                </c:pt>
                <c:pt idx="388">
                  <c:v>875.7</c:v>
                </c:pt>
                <c:pt idx="389">
                  <c:v>876.1</c:v>
                </c:pt>
                <c:pt idx="390">
                  <c:v>876.5</c:v>
                </c:pt>
                <c:pt idx="391">
                  <c:v>876.9</c:v>
                </c:pt>
                <c:pt idx="392">
                  <c:v>877.3</c:v>
                </c:pt>
                <c:pt idx="393">
                  <c:v>877.7</c:v>
                </c:pt>
                <c:pt idx="394">
                  <c:v>878.1</c:v>
                </c:pt>
                <c:pt idx="395">
                  <c:v>878.5</c:v>
                </c:pt>
                <c:pt idx="396">
                  <c:v>878.9</c:v>
                </c:pt>
                <c:pt idx="397">
                  <c:v>879.3</c:v>
                </c:pt>
                <c:pt idx="398">
                  <c:v>879.7</c:v>
                </c:pt>
                <c:pt idx="399">
                  <c:v>880.1</c:v>
                </c:pt>
                <c:pt idx="400">
                  <c:v>880.5</c:v>
                </c:pt>
                <c:pt idx="401">
                  <c:v>880.9</c:v>
                </c:pt>
                <c:pt idx="402">
                  <c:v>881.3</c:v>
                </c:pt>
                <c:pt idx="403">
                  <c:v>881.6</c:v>
                </c:pt>
                <c:pt idx="404">
                  <c:v>882</c:v>
                </c:pt>
                <c:pt idx="405">
                  <c:v>882.4</c:v>
                </c:pt>
                <c:pt idx="406">
                  <c:v>882.8</c:v>
                </c:pt>
                <c:pt idx="407">
                  <c:v>883.2</c:v>
                </c:pt>
                <c:pt idx="408">
                  <c:v>883.6</c:v>
                </c:pt>
                <c:pt idx="409">
                  <c:v>884</c:v>
                </c:pt>
                <c:pt idx="410">
                  <c:v>884.3</c:v>
                </c:pt>
                <c:pt idx="411">
                  <c:v>884.7</c:v>
                </c:pt>
                <c:pt idx="412">
                  <c:v>885.1</c:v>
                </c:pt>
                <c:pt idx="413">
                  <c:v>885.5</c:v>
                </c:pt>
                <c:pt idx="414">
                  <c:v>885.9</c:v>
                </c:pt>
                <c:pt idx="415">
                  <c:v>886.2</c:v>
                </c:pt>
                <c:pt idx="416">
                  <c:v>886.6</c:v>
                </c:pt>
                <c:pt idx="417">
                  <c:v>887</c:v>
                </c:pt>
                <c:pt idx="418">
                  <c:v>887.4</c:v>
                </c:pt>
                <c:pt idx="419">
                  <c:v>887.7</c:v>
                </c:pt>
                <c:pt idx="420">
                  <c:v>888.1</c:v>
                </c:pt>
                <c:pt idx="421">
                  <c:v>888.5</c:v>
                </c:pt>
                <c:pt idx="422">
                  <c:v>888.8</c:v>
                </c:pt>
                <c:pt idx="423">
                  <c:v>889.2</c:v>
                </c:pt>
                <c:pt idx="424">
                  <c:v>889.6</c:v>
                </c:pt>
                <c:pt idx="425">
                  <c:v>889.9</c:v>
                </c:pt>
                <c:pt idx="426">
                  <c:v>890.3</c:v>
                </c:pt>
                <c:pt idx="427">
                  <c:v>890.7</c:v>
                </c:pt>
                <c:pt idx="428">
                  <c:v>891</c:v>
                </c:pt>
                <c:pt idx="429">
                  <c:v>891.4</c:v>
                </c:pt>
                <c:pt idx="430">
                  <c:v>891.8</c:v>
                </c:pt>
                <c:pt idx="431">
                  <c:v>892.1</c:v>
                </c:pt>
                <c:pt idx="432">
                  <c:v>892.5</c:v>
                </c:pt>
                <c:pt idx="433">
                  <c:v>892.9</c:v>
                </c:pt>
                <c:pt idx="434">
                  <c:v>893.2</c:v>
                </c:pt>
                <c:pt idx="435">
                  <c:v>893.6</c:v>
                </c:pt>
                <c:pt idx="436">
                  <c:v>893.9</c:v>
                </c:pt>
                <c:pt idx="437">
                  <c:v>894.3</c:v>
                </c:pt>
                <c:pt idx="438">
                  <c:v>894.6</c:v>
                </c:pt>
                <c:pt idx="439">
                  <c:v>895</c:v>
                </c:pt>
                <c:pt idx="440">
                  <c:v>895.3</c:v>
                </c:pt>
                <c:pt idx="441">
                  <c:v>895.7</c:v>
                </c:pt>
                <c:pt idx="442">
                  <c:v>896</c:v>
                </c:pt>
                <c:pt idx="443">
                  <c:v>896.4</c:v>
                </c:pt>
                <c:pt idx="444">
                  <c:v>896.7</c:v>
                </c:pt>
                <c:pt idx="445">
                  <c:v>897.1</c:v>
                </c:pt>
                <c:pt idx="446">
                  <c:v>897.4</c:v>
                </c:pt>
                <c:pt idx="447">
                  <c:v>897.8</c:v>
                </c:pt>
                <c:pt idx="448">
                  <c:v>898.1</c:v>
                </c:pt>
                <c:pt idx="449">
                  <c:v>898.5</c:v>
                </c:pt>
                <c:pt idx="450">
                  <c:v>898.8</c:v>
                </c:pt>
                <c:pt idx="451">
                  <c:v>899.2</c:v>
                </c:pt>
                <c:pt idx="452">
                  <c:v>899.5</c:v>
                </c:pt>
                <c:pt idx="453">
                  <c:v>899.9</c:v>
                </c:pt>
                <c:pt idx="454">
                  <c:v>900.2</c:v>
                </c:pt>
                <c:pt idx="455">
                  <c:v>900.5</c:v>
                </c:pt>
                <c:pt idx="456">
                  <c:v>900.9</c:v>
                </c:pt>
                <c:pt idx="457">
                  <c:v>901.2</c:v>
                </c:pt>
                <c:pt idx="458">
                  <c:v>901.6</c:v>
                </c:pt>
                <c:pt idx="459">
                  <c:v>901.9</c:v>
                </c:pt>
                <c:pt idx="460">
                  <c:v>902.2</c:v>
                </c:pt>
                <c:pt idx="461">
                  <c:v>902.6</c:v>
                </c:pt>
                <c:pt idx="462">
                  <c:v>902.9</c:v>
                </c:pt>
                <c:pt idx="463">
                  <c:v>903.2</c:v>
                </c:pt>
                <c:pt idx="464">
                  <c:v>903.6</c:v>
                </c:pt>
                <c:pt idx="465">
                  <c:v>903.9</c:v>
                </c:pt>
                <c:pt idx="466">
                  <c:v>904.2</c:v>
                </c:pt>
                <c:pt idx="467">
                  <c:v>904.6</c:v>
                </c:pt>
                <c:pt idx="468">
                  <c:v>904.9</c:v>
                </c:pt>
                <c:pt idx="469">
                  <c:v>905.2</c:v>
                </c:pt>
                <c:pt idx="470">
                  <c:v>905.6</c:v>
                </c:pt>
                <c:pt idx="471">
                  <c:v>905.9</c:v>
                </c:pt>
                <c:pt idx="472">
                  <c:v>906.2</c:v>
                </c:pt>
                <c:pt idx="473">
                  <c:v>906.5</c:v>
                </c:pt>
                <c:pt idx="474">
                  <c:v>906.9</c:v>
                </c:pt>
                <c:pt idx="475">
                  <c:v>907.2</c:v>
                </c:pt>
                <c:pt idx="476">
                  <c:v>907.5</c:v>
                </c:pt>
                <c:pt idx="477">
                  <c:v>907.8</c:v>
                </c:pt>
                <c:pt idx="478">
                  <c:v>908.2</c:v>
                </c:pt>
                <c:pt idx="479">
                  <c:v>908.5</c:v>
                </c:pt>
                <c:pt idx="480">
                  <c:v>908.8</c:v>
                </c:pt>
                <c:pt idx="481">
                  <c:v>909.1</c:v>
                </c:pt>
                <c:pt idx="482">
                  <c:v>909.4</c:v>
                </c:pt>
                <c:pt idx="483">
                  <c:v>909.8</c:v>
                </c:pt>
                <c:pt idx="484">
                  <c:v>910.1</c:v>
                </c:pt>
                <c:pt idx="485">
                  <c:v>910.4</c:v>
                </c:pt>
                <c:pt idx="486">
                  <c:v>910.7</c:v>
                </c:pt>
                <c:pt idx="487">
                  <c:v>911</c:v>
                </c:pt>
                <c:pt idx="488">
                  <c:v>911.4</c:v>
                </c:pt>
                <c:pt idx="489">
                  <c:v>911.7</c:v>
                </c:pt>
                <c:pt idx="490">
                  <c:v>912</c:v>
                </c:pt>
                <c:pt idx="491">
                  <c:v>912.3</c:v>
                </c:pt>
                <c:pt idx="492">
                  <c:v>912.6</c:v>
                </c:pt>
                <c:pt idx="493">
                  <c:v>912.9</c:v>
                </c:pt>
                <c:pt idx="494">
                  <c:v>913.2</c:v>
                </c:pt>
                <c:pt idx="495">
                  <c:v>913.5</c:v>
                </c:pt>
                <c:pt idx="496">
                  <c:v>913.9</c:v>
                </c:pt>
                <c:pt idx="497">
                  <c:v>914.2</c:v>
                </c:pt>
                <c:pt idx="498">
                  <c:v>914.5</c:v>
                </c:pt>
                <c:pt idx="499">
                  <c:v>914.8</c:v>
                </c:pt>
                <c:pt idx="500">
                  <c:v>915.1</c:v>
                </c:pt>
                <c:pt idx="501">
                  <c:v>915.4</c:v>
                </c:pt>
                <c:pt idx="502">
                  <c:v>915.7</c:v>
                </c:pt>
                <c:pt idx="503">
                  <c:v>916</c:v>
                </c:pt>
                <c:pt idx="504">
                  <c:v>916.3</c:v>
                </c:pt>
                <c:pt idx="505">
                  <c:v>916.6</c:v>
                </c:pt>
                <c:pt idx="506">
                  <c:v>916.9</c:v>
                </c:pt>
                <c:pt idx="507">
                  <c:v>917.2</c:v>
                </c:pt>
                <c:pt idx="508">
                  <c:v>917.5</c:v>
                </c:pt>
                <c:pt idx="509">
                  <c:v>917.8</c:v>
                </c:pt>
                <c:pt idx="510">
                  <c:v>918.1</c:v>
                </c:pt>
                <c:pt idx="511">
                  <c:v>918.4</c:v>
                </c:pt>
                <c:pt idx="512">
                  <c:v>918.7</c:v>
                </c:pt>
                <c:pt idx="513">
                  <c:v>919</c:v>
                </c:pt>
                <c:pt idx="514">
                  <c:v>919.3</c:v>
                </c:pt>
                <c:pt idx="515">
                  <c:v>919.6</c:v>
                </c:pt>
                <c:pt idx="516">
                  <c:v>919.9</c:v>
                </c:pt>
                <c:pt idx="517">
                  <c:v>920.2</c:v>
                </c:pt>
                <c:pt idx="518">
                  <c:v>920.5</c:v>
                </c:pt>
                <c:pt idx="519">
                  <c:v>920.8</c:v>
                </c:pt>
                <c:pt idx="520">
                  <c:v>921.1</c:v>
                </c:pt>
                <c:pt idx="521">
                  <c:v>921.4</c:v>
                </c:pt>
                <c:pt idx="522">
                  <c:v>921.7</c:v>
                </c:pt>
                <c:pt idx="523">
                  <c:v>922</c:v>
                </c:pt>
                <c:pt idx="524">
                  <c:v>922.3</c:v>
                </c:pt>
                <c:pt idx="525">
                  <c:v>922.6</c:v>
                </c:pt>
                <c:pt idx="526">
                  <c:v>922.9</c:v>
                </c:pt>
                <c:pt idx="527">
                  <c:v>923.2</c:v>
                </c:pt>
                <c:pt idx="528">
                  <c:v>923.5</c:v>
                </c:pt>
                <c:pt idx="529">
                  <c:v>923.7</c:v>
                </c:pt>
                <c:pt idx="530">
                  <c:v>924</c:v>
                </c:pt>
                <c:pt idx="531">
                  <c:v>924.3</c:v>
                </c:pt>
                <c:pt idx="532">
                  <c:v>924.6</c:v>
                </c:pt>
                <c:pt idx="533">
                  <c:v>924.9</c:v>
                </c:pt>
                <c:pt idx="534">
                  <c:v>925.2</c:v>
                </c:pt>
                <c:pt idx="535">
                  <c:v>925.5</c:v>
                </c:pt>
                <c:pt idx="536">
                  <c:v>925.8</c:v>
                </c:pt>
                <c:pt idx="537">
                  <c:v>926.1</c:v>
                </c:pt>
                <c:pt idx="538">
                  <c:v>926.3</c:v>
                </c:pt>
                <c:pt idx="539">
                  <c:v>926.6</c:v>
                </c:pt>
                <c:pt idx="540">
                  <c:v>926.9</c:v>
                </c:pt>
                <c:pt idx="541">
                  <c:v>927.2</c:v>
                </c:pt>
                <c:pt idx="542">
                  <c:v>927.5</c:v>
                </c:pt>
                <c:pt idx="543">
                  <c:v>927.8</c:v>
                </c:pt>
                <c:pt idx="544">
                  <c:v>928</c:v>
                </c:pt>
                <c:pt idx="545">
                  <c:v>928.3</c:v>
                </c:pt>
                <c:pt idx="546">
                  <c:v>928.6</c:v>
                </c:pt>
                <c:pt idx="547">
                  <c:v>928.9</c:v>
                </c:pt>
                <c:pt idx="548">
                  <c:v>929.2</c:v>
                </c:pt>
                <c:pt idx="549">
                  <c:v>929.4</c:v>
                </c:pt>
                <c:pt idx="550">
                  <c:v>929.7</c:v>
                </c:pt>
                <c:pt idx="551">
                  <c:v>930</c:v>
                </c:pt>
                <c:pt idx="552">
                  <c:v>930.3</c:v>
                </c:pt>
                <c:pt idx="553">
                  <c:v>930.6</c:v>
                </c:pt>
                <c:pt idx="554">
                  <c:v>930.8</c:v>
                </c:pt>
                <c:pt idx="555">
                  <c:v>931.1</c:v>
                </c:pt>
                <c:pt idx="556">
                  <c:v>931.4</c:v>
                </c:pt>
                <c:pt idx="557">
                  <c:v>931.7</c:v>
                </c:pt>
                <c:pt idx="558">
                  <c:v>931.9</c:v>
                </c:pt>
                <c:pt idx="559">
                  <c:v>932.2</c:v>
                </c:pt>
                <c:pt idx="560">
                  <c:v>932.5</c:v>
                </c:pt>
                <c:pt idx="561">
                  <c:v>932.8</c:v>
                </c:pt>
                <c:pt idx="562">
                  <c:v>933</c:v>
                </c:pt>
                <c:pt idx="563">
                  <c:v>933.3</c:v>
                </c:pt>
                <c:pt idx="564">
                  <c:v>933.6</c:v>
                </c:pt>
                <c:pt idx="565">
                  <c:v>933.8</c:v>
                </c:pt>
                <c:pt idx="566">
                  <c:v>934.1</c:v>
                </c:pt>
                <c:pt idx="567">
                  <c:v>934.4</c:v>
                </c:pt>
                <c:pt idx="568">
                  <c:v>934.7</c:v>
                </c:pt>
                <c:pt idx="569">
                  <c:v>934.9</c:v>
                </c:pt>
                <c:pt idx="570">
                  <c:v>935.2</c:v>
                </c:pt>
                <c:pt idx="571">
                  <c:v>935.5</c:v>
                </c:pt>
                <c:pt idx="572">
                  <c:v>935.7</c:v>
                </c:pt>
                <c:pt idx="573">
                  <c:v>936</c:v>
                </c:pt>
                <c:pt idx="574">
                  <c:v>936.3</c:v>
                </c:pt>
                <c:pt idx="575">
                  <c:v>936.5</c:v>
                </c:pt>
                <c:pt idx="576">
                  <c:v>936.8</c:v>
                </c:pt>
                <c:pt idx="577">
                  <c:v>937.1</c:v>
                </c:pt>
                <c:pt idx="578">
                  <c:v>937.3</c:v>
                </c:pt>
                <c:pt idx="579">
                  <c:v>937.6</c:v>
                </c:pt>
                <c:pt idx="580">
                  <c:v>937.8</c:v>
                </c:pt>
                <c:pt idx="581">
                  <c:v>938.1</c:v>
                </c:pt>
                <c:pt idx="582">
                  <c:v>938.4</c:v>
                </c:pt>
                <c:pt idx="583">
                  <c:v>938.6</c:v>
                </c:pt>
                <c:pt idx="584">
                  <c:v>938.9</c:v>
                </c:pt>
                <c:pt idx="585">
                  <c:v>939.2</c:v>
                </c:pt>
                <c:pt idx="586">
                  <c:v>939.4</c:v>
                </c:pt>
                <c:pt idx="587">
                  <c:v>939.7</c:v>
                </c:pt>
                <c:pt idx="588">
                  <c:v>939.9</c:v>
                </c:pt>
                <c:pt idx="589">
                  <c:v>940.2</c:v>
                </c:pt>
                <c:pt idx="590">
                  <c:v>940.5</c:v>
                </c:pt>
                <c:pt idx="591">
                  <c:v>940.7</c:v>
                </c:pt>
                <c:pt idx="592">
                  <c:v>941</c:v>
                </c:pt>
                <c:pt idx="593">
                  <c:v>941.2</c:v>
                </c:pt>
                <c:pt idx="594">
                  <c:v>941.5</c:v>
                </c:pt>
                <c:pt idx="595">
                  <c:v>941.8</c:v>
                </c:pt>
                <c:pt idx="596">
                  <c:v>942</c:v>
                </c:pt>
                <c:pt idx="597">
                  <c:v>942.3</c:v>
                </c:pt>
                <c:pt idx="598">
                  <c:v>942.5</c:v>
                </c:pt>
                <c:pt idx="599">
                  <c:v>942.8</c:v>
                </c:pt>
                <c:pt idx="600">
                  <c:v>943</c:v>
                </c:pt>
                <c:pt idx="601">
                  <c:v>943.3</c:v>
                </c:pt>
                <c:pt idx="602">
                  <c:v>943.5</c:v>
                </c:pt>
                <c:pt idx="603">
                  <c:v>943.8</c:v>
                </c:pt>
                <c:pt idx="604">
                  <c:v>944</c:v>
                </c:pt>
                <c:pt idx="605">
                  <c:v>944.3</c:v>
                </c:pt>
                <c:pt idx="606">
                  <c:v>944.6</c:v>
                </c:pt>
                <c:pt idx="607">
                  <c:v>944.8</c:v>
                </c:pt>
                <c:pt idx="608">
                  <c:v>945.1</c:v>
                </c:pt>
                <c:pt idx="609">
                  <c:v>945.3</c:v>
                </c:pt>
                <c:pt idx="610">
                  <c:v>945.6</c:v>
                </c:pt>
                <c:pt idx="611">
                  <c:v>945.8</c:v>
                </c:pt>
                <c:pt idx="612">
                  <c:v>946.1</c:v>
                </c:pt>
                <c:pt idx="613">
                  <c:v>946.3</c:v>
                </c:pt>
                <c:pt idx="614">
                  <c:v>946.6</c:v>
                </c:pt>
                <c:pt idx="615">
                  <c:v>946.8</c:v>
                </c:pt>
                <c:pt idx="616">
                  <c:v>947.1</c:v>
                </c:pt>
                <c:pt idx="617">
                  <c:v>947.3</c:v>
                </c:pt>
                <c:pt idx="618">
                  <c:v>947.5</c:v>
                </c:pt>
                <c:pt idx="619">
                  <c:v>947.8</c:v>
                </c:pt>
                <c:pt idx="620">
                  <c:v>948</c:v>
                </c:pt>
                <c:pt idx="621">
                  <c:v>948.3</c:v>
                </c:pt>
                <c:pt idx="622">
                  <c:v>948.5</c:v>
                </c:pt>
                <c:pt idx="623">
                  <c:v>948.8</c:v>
                </c:pt>
                <c:pt idx="624">
                  <c:v>949</c:v>
                </c:pt>
                <c:pt idx="625">
                  <c:v>949.3</c:v>
                </c:pt>
                <c:pt idx="626">
                  <c:v>949.5</c:v>
                </c:pt>
                <c:pt idx="627">
                  <c:v>949.8</c:v>
                </c:pt>
                <c:pt idx="628">
                  <c:v>950</c:v>
                </c:pt>
                <c:pt idx="629">
                  <c:v>950.2</c:v>
                </c:pt>
                <c:pt idx="630">
                  <c:v>950.5</c:v>
                </c:pt>
                <c:pt idx="631">
                  <c:v>950.7</c:v>
                </c:pt>
                <c:pt idx="632">
                  <c:v>951</c:v>
                </c:pt>
                <c:pt idx="633">
                  <c:v>951.2</c:v>
                </c:pt>
                <c:pt idx="634">
                  <c:v>951.4</c:v>
                </c:pt>
                <c:pt idx="635">
                  <c:v>951.7</c:v>
                </c:pt>
                <c:pt idx="636">
                  <c:v>951.9</c:v>
                </c:pt>
                <c:pt idx="637">
                  <c:v>952.2</c:v>
                </c:pt>
                <c:pt idx="638">
                  <c:v>952.4</c:v>
                </c:pt>
                <c:pt idx="639">
                  <c:v>952.6</c:v>
                </c:pt>
                <c:pt idx="640">
                  <c:v>952.9</c:v>
                </c:pt>
                <c:pt idx="641">
                  <c:v>953.1</c:v>
                </c:pt>
                <c:pt idx="642">
                  <c:v>953.4</c:v>
                </c:pt>
                <c:pt idx="643">
                  <c:v>953.6</c:v>
                </c:pt>
                <c:pt idx="644">
                  <c:v>953.8</c:v>
                </c:pt>
                <c:pt idx="645">
                  <c:v>954.1</c:v>
                </c:pt>
                <c:pt idx="646">
                  <c:v>954.3</c:v>
                </c:pt>
                <c:pt idx="647">
                  <c:v>954.5</c:v>
                </c:pt>
                <c:pt idx="648">
                  <c:v>954.8</c:v>
                </c:pt>
                <c:pt idx="649">
                  <c:v>955</c:v>
                </c:pt>
                <c:pt idx="650">
                  <c:v>955.2</c:v>
                </c:pt>
                <c:pt idx="651">
                  <c:v>955.5</c:v>
                </c:pt>
                <c:pt idx="652">
                  <c:v>955.7</c:v>
                </c:pt>
                <c:pt idx="653">
                  <c:v>956</c:v>
                </c:pt>
                <c:pt idx="654">
                  <c:v>956.2</c:v>
                </c:pt>
                <c:pt idx="655">
                  <c:v>956.4</c:v>
                </c:pt>
                <c:pt idx="656">
                  <c:v>956.6</c:v>
                </c:pt>
                <c:pt idx="657">
                  <c:v>956.9</c:v>
                </c:pt>
                <c:pt idx="658">
                  <c:v>957.1</c:v>
                </c:pt>
                <c:pt idx="659">
                  <c:v>957.3</c:v>
                </c:pt>
                <c:pt idx="660">
                  <c:v>957.6</c:v>
                </c:pt>
                <c:pt idx="661">
                  <c:v>957.8</c:v>
                </c:pt>
                <c:pt idx="662">
                  <c:v>958</c:v>
                </c:pt>
                <c:pt idx="663">
                  <c:v>958.3</c:v>
                </c:pt>
                <c:pt idx="664">
                  <c:v>958.5</c:v>
                </c:pt>
                <c:pt idx="665">
                  <c:v>958.7</c:v>
                </c:pt>
                <c:pt idx="666">
                  <c:v>959</c:v>
                </c:pt>
                <c:pt idx="667">
                  <c:v>959.2</c:v>
                </c:pt>
                <c:pt idx="668">
                  <c:v>959.4</c:v>
                </c:pt>
                <c:pt idx="669">
                  <c:v>959.6</c:v>
                </c:pt>
                <c:pt idx="670">
                  <c:v>959.9</c:v>
                </c:pt>
                <c:pt idx="671">
                  <c:v>960.1</c:v>
                </c:pt>
                <c:pt idx="672">
                  <c:v>960.3</c:v>
                </c:pt>
                <c:pt idx="673">
                  <c:v>960.5</c:v>
                </c:pt>
                <c:pt idx="674">
                  <c:v>960.8</c:v>
                </c:pt>
                <c:pt idx="675">
                  <c:v>961</c:v>
                </c:pt>
                <c:pt idx="676">
                  <c:v>961.2</c:v>
                </c:pt>
                <c:pt idx="677">
                  <c:v>961.5</c:v>
                </c:pt>
                <c:pt idx="678">
                  <c:v>961.7</c:v>
                </c:pt>
                <c:pt idx="679">
                  <c:v>961.9</c:v>
                </c:pt>
                <c:pt idx="680">
                  <c:v>962.1</c:v>
                </c:pt>
                <c:pt idx="681">
                  <c:v>962.3</c:v>
                </c:pt>
                <c:pt idx="682">
                  <c:v>962.6</c:v>
                </c:pt>
                <c:pt idx="683">
                  <c:v>962.8</c:v>
                </c:pt>
                <c:pt idx="684">
                  <c:v>963</c:v>
                </c:pt>
                <c:pt idx="685">
                  <c:v>963.2</c:v>
                </c:pt>
                <c:pt idx="686">
                  <c:v>963.5</c:v>
                </c:pt>
                <c:pt idx="687">
                  <c:v>963.7</c:v>
                </c:pt>
                <c:pt idx="688">
                  <c:v>963.9</c:v>
                </c:pt>
                <c:pt idx="689">
                  <c:v>964.1</c:v>
                </c:pt>
                <c:pt idx="690">
                  <c:v>964.3</c:v>
                </c:pt>
                <c:pt idx="691">
                  <c:v>964.6</c:v>
                </c:pt>
                <c:pt idx="692">
                  <c:v>964.8</c:v>
                </c:pt>
                <c:pt idx="693">
                  <c:v>965</c:v>
                </c:pt>
                <c:pt idx="694">
                  <c:v>965.2</c:v>
                </c:pt>
                <c:pt idx="695">
                  <c:v>965.4</c:v>
                </c:pt>
                <c:pt idx="696">
                  <c:v>965.7</c:v>
                </c:pt>
                <c:pt idx="697">
                  <c:v>965.9</c:v>
                </c:pt>
                <c:pt idx="698">
                  <c:v>966.1</c:v>
                </c:pt>
                <c:pt idx="699">
                  <c:v>966.3</c:v>
                </c:pt>
                <c:pt idx="700">
                  <c:v>966.5</c:v>
                </c:pt>
                <c:pt idx="701">
                  <c:v>966.8</c:v>
                </c:pt>
                <c:pt idx="702">
                  <c:v>967</c:v>
                </c:pt>
                <c:pt idx="703">
                  <c:v>967.2</c:v>
                </c:pt>
                <c:pt idx="704">
                  <c:v>967.4</c:v>
                </c:pt>
                <c:pt idx="705">
                  <c:v>967.6</c:v>
                </c:pt>
                <c:pt idx="706">
                  <c:v>967.8</c:v>
                </c:pt>
                <c:pt idx="707">
                  <c:v>968.1</c:v>
                </c:pt>
                <c:pt idx="708">
                  <c:v>968.3</c:v>
                </c:pt>
                <c:pt idx="709">
                  <c:v>968.5</c:v>
                </c:pt>
                <c:pt idx="710">
                  <c:v>968.7</c:v>
                </c:pt>
                <c:pt idx="711">
                  <c:v>968.9</c:v>
                </c:pt>
                <c:pt idx="712">
                  <c:v>969.1</c:v>
                </c:pt>
                <c:pt idx="713">
                  <c:v>969.3</c:v>
                </c:pt>
                <c:pt idx="714">
                  <c:v>969.5</c:v>
                </c:pt>
                <c:pt idx="715">
                  <c:v>969.8</c:v>
                </c:pt>
                <c:pt idx="716">
                  <c:v>970</c:v>
                </c:pt>
                <c:pt idx="717">
                  <c:v>970.2</c:v>
                </c:pt>
                <c:pt idx="718">
                  <c:v>970.4</c:v>
                </c:pt>
                <c:pt idx="719">
                  <c:v>970.6</c:v>
                </c:pt>
                <c:pt idx="720">
                  <c:v>970.8</c:v>
                </c:pt>
                <c:pt idx="721">
                  <c:v>971</c:v>
                </c:pt>
                <c:pt idx="722">
                  <c:v>971.2</c:v>
                </c:pt>
                <c:pt idx="723">
                  <c:v>971.5</c:v>
                </c:pt>
                <c:pt idx="724">
                  <c:v>971.7</c:v>
                </c:pt>
                <c:pt idx="725">
                  <c:v>971.9</c:v>
                </c:pt>
                <c:pt idx="726">
                  <c:v>972.1</c:v>
                </c:pt>
                <c:pt idx="727">
                  <c:v>972.3</c:v>
                </c:pt>
                <c:pt idx="728">
                  <c:v>972.5</c:v>
                </c:pt>
                <c:pt idx="729">
                  <c:v>972.7</c:v>
                </c:pt>
                <c:pt idx="730">
                  <c:v>972.9</c:v>
                </c:pt>
                <c:pt idx="731">
                  <c:v>973.1</c:v>
                </c:pt>
                <c:pt idx="732">
                  <c:v>973.3</c:v>
                </c:pt>
                <c:pt idx="733">
                  <c:v>973.5</c:v>
                </c:pt>
                <c:pt idx="734">
                  <c:v>973.7</c:v>
                </c:pt>
                <c:pt idx="735">
                  <c:v>974</c:v>
                </c:pt>
                <c:pt idx="736">
                  <c:v>974.2</c:v>
                </c:pt>
                <c:pt idx="737">
                  <c:v>974.4</c:v>
                </c:pt>
                <c:pt idx="738">
                  <c:v>974.6</c:v>
                </c:pt>
                <c:pt idx="739">
                  <c:v>974.8</c:v>
                </c:pt>
                <c:pt idx="740">
                  <c:v>975</c:v>
                </c:pt>
                <c:pt idx="741">
                  <c:v>975.2</c:v>
                </c:pt>
                <c:pt idx="742">
                  <c:v>975.4</c:v>
                </c:pt>
                <c:pt idx="743">
                  <c:v>975.6</c:v>
                </c:pt>
                <c:pt idx="744">
                  <c:v>975.8</c:v>
                </c:pt>
                <c:pt idx="745">
                  <c:v>976</c:v>
                </c:pt>
                <c:pt idx="746">
                  <c:v>976.2</c:v>
                </c:pt>
                <c:pt idx="747">
                  <c:v>976.4</c:v>
                </c:pt>
                <c:pt idx="748">
                  <c:v>976.6</c:v>
                </c:pt>
                <c:pt idx="749">
                  <c:v>976.8</c:v>
                </c:pt>
                <c:pt idx="750">
                  <c:v>977</c:v>
                </c:pt>
                <c:pt idx="751">
                  <c:v>977.2</c:v>
                </c:pt>
                <c:pt idx="752">
                  <c:v>977.4</c:v>
                </c:pt>
                <c:pt idx="753">
                  <c:v>977.6</c:v>
                </c:pt>
                <c:pt idx="754">
                  <c:v>977.8</c:v>
                </c:pt>
                <c:pt idx="755">
                  <c:v>978</c:v>
                </c:pt>
                <c:pt idx="756">
                  <c:v>978.2</c:v>
                </c:pt>
                <c:pt idx="757">
                  <c:v>978.4</c:v>
                </c:pt>
                <c:pt idx="758">
                  <c:v>978.6</c:v>
                </c:pt>
                <c:pt idx="759">
                  <c:v>978.8</c:v>
                </c:pt>
                <c:pt idx="760">
                  <c:v>979</c:v>
                </c:pt>
                <c:pt idx="761">
                  <c:v>979.2</c:v>
                </c:pt>
                <c:pt idx="762">
                  <c:v>979.4</c:v>
                </c:pt>
                <c:pt idx="763">
                  <c:v>979.6</c:v>
                </c:pt>
                <c:pt idx="764">
                  <c:v>979.8</c:v>
                </c:pt>
                <c:pt idx="765">
                  <c:v>980</c:v>
                </c:pt>
                <c:pt idx="766">
                  <c:v>980.2</c:v>
                </c:pt>
                <c:pt idx="767">
                  <c:v>980.4</c:v>
                </c:pt>
                <c:pt idx="768">
                  <c:v>980.6</c:v>
                </c:pt>
                <c:pt idx="769">
                  <c:v>980.8</c:v>
                </c:pt>
                <c:pt idx="770">
                  <c:v>981</c:v>
                </c:pt>
                <c:pt idx="771">
                  <c:v>981.2</c:v>
                </c:pt>
                <c:pt idx="772">
                  <c:v>981.4</c:v>
                </c:pt>
                <c:pt idx="773">
                  <c:v>981.6</c:v>
                </c:pt>
                <c:pt idx="774">
                  <c:v>981.8</c:v>
                </c:pt>
                <c:pt idx="775">
                  <c:v>982</c:v>
                </c:pt>
                <c:pt idx="776">
                  <c:v>982.2</c:v>
                </c:pt>
                <c:pt idx="777">
                  <c:v>982.4</c:v>
                </c:pt>
                <c:pt idx="778">
                  <c:v>982.6</c:v>
                </c:pt>
                <c:pt idx="779">
                  <c:v>982.8</c:v>
                </c:pt>
                <c:pt idx="780">
                  <c:v>983</c:v>
                </c:pt>
                <c:pt idx="781">
                  <c:v>983.2</c:v>
                </c:pt>
                <c:pt idx="782">
                  <c:v>983.4</c:v>
                </c:pt>
                <c:pt idx="783">
                  <c:v>983.6</c:v>
                </c:pt>
                <c:pt idx="784">
                  <c:v>983.8</c:v>
                </c:pt>
                <c:pt idx="785">
                  <c:v>984</c:v>
                </c:pt>
                <c:pt idx="786">
                  <c:v>984.1</c:v>
                </c:pt>
                <c:pt idx="787">
                  <c:v>984.3</c:v>
                </c:pt>
                <c:pt idx="788">
                  <c:v>984.5</c:v>
                </c:pt>
                <c:pt idx="789">
                  <c:v>984.7</c:v>
                </c:pt>
                <c:pt idx="790">
                  <c:v>984.9</c:v>
                </c:pt>
                <c:pt idx="791">
                  <c:v>985.1</c:v>
                </c:pt>
                <c:pt idx="792">
                  <c:v>985.3</c:v>
                </c:pt>
                <c:pt idx="793">
                  <c:v>985.5</c:v>
                </c:pt>
                <c:pt idx="794">
                  <c:v>985.7</c:v>
                </c:pt>
                <c:pt idx="795">
                  <c:v>985.9</c:v>
                </c:pt>
                <c:pt idx="796">
                  <c:v>986.1</c:v>
                </c:pt>
                <c:pt idx="797">
                  <c:v>986.3</c:v>
                </c:pt>
                <c:pt idx="798">
                  <c:v>986.4</c:v>
                </c:pt>
                <c:pt idx="799">
                  <c:v>986.6</c:v>
                </c:pt>
                <c:pt idx="800">
                  <c:v>986.8</c:v>
                </c:pt>
                <c:pt idx="801">
                  <c:v>987</c:v>
                </c:pt>
                <c:pt idx="802">
                  <c:v>987.2</c:v>
                </c:pt>
                <c:pt idx="803">
                  <c:v>987.4</c:v>
                </c:pt>
                <c:pt idx="804">
                  <c:v>987.6</c:v>
                </c:pt>
                <c:pt idx="805">
                  <c:v>987.8</c:v>
                </c:pt>
                <c:pt idx="806">
                  <c:v>988</c:v>
                </c:pt>
                <c:pt idx="807">
                  <c:v>988.1</c:v>
                </c:pt>
                <c:pt idx="808">
                  <c:v>988.3</c:v>
                </c:pt>
                <c:pt idx="809">
                  <c:v>988.5</c:v>
                </c:pt>
                <c:pt idx="810">
                  <c:v>988.7</c:v>
                </c:pt>
                <c:pt idx="811">
                  <c:v>988.9</c:v>
                </c:pt>
                <c:pt idx="812">
                  <c:v>989.1</c:v>
                </c:pt>
                <c:pt idx="813">
                  <c:v>989.3</c:v>
                </c:pt>
                <c:pt idx="814">
                  <c:v>989.5</c:v>
                </c:pt>
                <c:pt idx="815">
                  <c:v>989.6</c:v>
                </c:pt>
                <c:pt idx="816">
                  <c:v>989.8</c:v>
                </c:pt>
                <c:pt idx="817">
                  <c:v>990</c:v>
                </c:pt>
                <c:pt idx="818">
                  <c:v>990.2</c:v>
                </c:pt>
                <c:pt idx="819">
                  <c:v>990.4</c:v>
                </c:pt>
                <c:pt idx="820">
                  <c:v>990.6</c:v>
                </c:pt>
                <c:pt idx="821">
                  <c:v>990.8</c:v>
                </c:pt>
                <c:pt idx="822">
                  <c:v>990.9</c:v>
                </c:pt>
                <c:pt idx="823">
                  <c:v>991.1</c:v>
                </c:pt>
                <c:pt idx="824">
                  <c:v>991.3</c:v>
                </c:pt>
                <c:pt idx="825">
                  <c:v>991.5</c:v>
                </c:pt>
                <c:pt idx="826">
                  <c:v>991.7</c:v>
                </c:pt>
                <c:pt idx="827">
                  <c:v>991.9</c:v>
                </c:pt>
                <c:pt idx="828">
                  <c:v>992</c:v>
                </c:pt>
                <c:pt idx="829">
                  <c:v>992.2</c:v>
                </c:pt>
                <c:pt idx="830">
                  <c:v>992.4</c:v>
                </c:pt>
                <c:pt idx="831">
                  <c:v>992.6</c:v>
                </c:pt>
                <c:pt idx="832">
                  <c:v>992.8</c:v>
                </c:pt>
                <c:pt idx="833">
                  <c:v>993</c:v>
                </c:pt>
                <c:pt idx="834">
                  <c:v>993.1</c:v>
                </c:pt>
                <c:pt idx="835">
                  <c:v>993.3</c:v>
                </c:pt>
                <c:pt idx="836">
                  <c:v>993.5</c:v>
                </c:pt>
                <c:pt idx="837">
                  <c:v>993.7</c:v>
                </c:pt>
                <c:pt idx="838">
                  <c:v>993.9</c:v>
                </c:pt>
                <c:pt idx="839">
                  <c:v>994</c:v>
                </c:pt>
                <c:pt idx="840">
                  <c:v>994.2</c:v>
                </c:pt>
                <c:pt idx="841">
                  <c:v>994.4</c:v>
                </c:pt>
                <c:pt idx="842">
                  <c:v>994.6</c:v>
                </c:pt>
                <c:pt idx="843">
                  <c:v>994.8</c:v>
                </c:pt>
                <c:pt idx="844">
                  <c:v>994.9</c:v>
                </c:pt>
                <c:pt idx="845">
                  <c:v>995.1</c:v>
                </c:pt>
                <c:pt idx="846">
                  <c:v>995.3</c:v>
                </c:pt>
                <c:pt idx="847">
                  <c:v>995.5</c:v>
                </c:pt>
                <c:pt idx="848">
                  <c:v>995.7</c:v>
                </c:pt>
                <c:pt idx="849">
                  <c:v>995.8</c:v>
                </c:pt>
                <c:pt idx="850">
                  <c:v>996</c:v>
                </c:pt>
                <c:pt idx="851">
                  <c:v>996.2</c:v>
                </c:pt>
                <c:pt idx="852">
                  <c:v>996.4</c:v>
                </c:pt>
                <c:pt idx="853">
                  <c:v>996.6</c:v>
                </c:pt>
                <c:pt idx="854">
                  <c:v>996.7</c:v>
                </c:pt>
                <c:pt idx="855">
                  <c:v>996.9</c:v>
                </c:pt>
                <c:pt idx="856">
                  <c:v>997.1</c:v>
                </c:pt>
                <c:pt idx="857">
                  <c:v>997.3</c:v>
                </c:pt>
                <c:pt idx="858">
                  <c:v>997.4</c:v>
                </c:pt>
                <c:pt idx="859">
                  <c:v>997.6</c:v>
                </c:pt>
                <c:pt idx="860">
                  <c:v>997.8</c:v>
                </c:pt>
                <c:pt idx="861">
                  <c:v>998</c:v>
                </c:pt>
                <c:pt idx="862">
                  <c:v>998.1</c:v>
                </c:pt>
                <c:pt idx="863">
                  <c:v>998.3</c:v>
                </c:pt>
                <c:pt idx="864">
                  <c:v>998.5</c:v>
                </c:pt>
                <c:pt idx="865">
                  <c:v>998.7</c:v>
                </c:pt>
                <c:pt idx="866">
                  <c:v>998.8</c:v>
                </c:pt>
                <c:pt idx="867">
                  <c:v>999</c:v>
                </c:pt>
                <c:pt idx="868">
                  <c:v>999.2</c:v>
                </c:pt>
                <c:pt idx="869">
                  <c:v>999.4</c:v>
                </c:pt>
                <c:pt idx="870">
                  <c:v>999.5</c:v>
                </c:pt>
                <c:pt idx="871">
                  <c:v>999.7</c:v>
                </c:pt>
                <c:pt idx="872">
                  <c:v>999.9</c:v>
                </c:pt>
                <c:pt idx="873">
                  <c:v>1000.1</c:v>
                </c:pt>
                <c:pt idx="874">
                  <c:v>1000.2</c:v>
                </c:pt>
                <c:pt idx="875">
                  <c:v>1000.4</c:v>
                </c:pt>
                <c:pt idx="876">
                  <c:v>1000.6</c:v>
                </c:pt>
                <c:pt idx="877">
                  <c:v>1000.8</c:v>
                </c:pt>
                <c:pt idx="878">
                  <c:v>1000.9</c:v>
                </c:pt>
                <c:pt idx="879">
                  <c:v>1001.1</c:v>
                </c:pt>
                <c:pt idx="880">
                  <c:v>1001.3</c:v>
                </c:pt>
                <c:pt idx="881">
                  <c:v>1001.4</c:v>
                </c:pt>
                <c:pt idx="882">
                  <c:v>1001.6</c:v>
                </c:pt>
                <c:pt idx="883">
                  <c:v>1001.8</c:v>
                </c:pt>
                <c:pt idx="884">
                  <c:v>1002</c:v>
                </c:pt>
                <c:pt idx="885">
                  <c:v>1002.1</c:v>
                </c:pt>
                <c:pt idx="886">
                  <c:v>1002.3</c:v>
                </c:pt>
                <c:pt idx="887">
                  <c:v>1002.5</c:v>
                </c:pt>
                <c:pt idx="888">
                  <c:v>1002.6</c:v>
                </c:pt>
                <c:pt idx="889">
                  <c:v>1002.8</c:v>
                </c:pt>
                <c:pt idx="890">
                  <c:v>1003</c:v>
                </c:pt>
                <c:pt idx="891">
                  <c:v>1003.2</c:v>
                </c:pt>
                <c:pt idx="892">
                  <c:v>1003.3</c:v>
                </c:pt>
                <c:pt idx="893">
                  <c:v>1003.5</c:v>
                </c:pt>
                <c:pt idx="894">
                  <c:v>1003.7</c:v>
                </c:pt>
                <c:pt idx="895">
                  <c:v>1003.8</c:v>
                </c:pt>
                <c:pt idx="896">
                  <c:v>1004</c:v>
                </c:pt>
                <c:pt idx="897">
                  <c:v>1004.2</c:v>
                </c:pt>
                <c:pt idx="898">
                  <c:v>1004.3</c:v>
                </c:pt>
                <c:pt idx="899">
                  <c:v>1004.5</c:v>
                </c:pt>
                <c:pt idx="900">
                  <c:v>1004.7</c:v>
                </c:pt>
                <c:pt idx="901">
                  <c:v>1004.8</c:v>
                </c:pt>
                <c:pt idx="902">
                  <c:v>1005</c:v>
                </c:pt>
                <c:pt idx="903">
                  <c:v>1005.2</c:v>
                </c:pt>
                <c:pt idx="904">
                  <c:v>1005.4</c:v>
                </c:pt>
                <c:pt idx="905">
                  <c:v>1005.5</c:v>
                </c:pt>
                <c:pt idx="906">
                  <c:v>1005.7</c:v>
                </c:pt>
                <c:pt idx="907">
                  <c:v>1005.9</c:v>
                </c:pt>
                <c:pt idx="908">
                  <c:v>1006</c:v>
                </c:pt>
                <c:pt idx="909">
                  <c:v>1006.2</c:v>
                </c:pt>
                <c:pt idx="910">
                  <c:v>1006.4</c:v>
                </c:pt>
                <c:pt idx="911">
                  <c:v>1006.5</c:v>
                </c:pt>
                <c:pt idx="912">
                  <c:v>1006.7</c:v>
                </c:pt>
                <c:pt idx="913">
                  <c:v>1006.9</c:v>
                </c:pt>
                <c:pt idx="914">
                  <c:v>1007</c:v>
                </c:pt>
                <c:pt idx="915">
                  <c:v>1007.2</c:v>
                </c:pt>
                <c:pt idx="916">
                  <c:v>1007.3</c:v>
                </c:pt>
                <c:pt idx="917">
                  <c:v>1007.5</c:v>
                </c:pt>
                <c:pt idx="918">
                  <c:v>1007.7</c:v>
                </c:pt>
                <c:pt idx="919">
                  <c:v>1007.8</c:v>
                </c:pt>
                <c:pt idx="920">
                  <c:v>1008</c:v>
                </c:pt>
                <c:pt idx="921">
                  <c:v>1008.2</c:v>
                </c:pt>
                <c:pt idx="922">
                  <c:v>1008.3</c:v>
                </c:pt>
                <c:pt idx="923">
                  <c:v>1008.5</c:v>
                </c:pt>
                <c:pt idx="924">
                  <c:v>1008.7</c:v>
                </c:pt>
                <c:pt idx="925">
                  <c:v>1008.8</c:v>
                </c:pt>
                <c:pt idx="926">
                  <c:v>1009</c:v>
                </c:pt>
                <c:pt idx="927">
                  <c:v>1009.2</c:v>
                </c:pt>
                <c:pt idx="928">
                  <c:v>1009.3</c:v>
                </c:pt>
                <c:pt idx="929">
                  <c:v>1009.5</c:v>
                </c:pt>
                <c:pt idx="930">
                  <c:v>1009.6</c:v>
                </c:pt>
                <c:pt idx="931">
                  <c:v>1009.8</c:v>
                </c:pt>
                <c:pt idx="932">
                  <c:v>1010</c:v>
                </c:pt>
                <c:pt idx="933">
                  <c:v>1010.1</c:v>
                </c:pt>
                <c:pt idx="934">
                  <c:v>1010.3</c:v>
                </c:pt>
                <c:pt idx="935">
                  <c:v>1010.5</c:v>
                </c:pt>
                <c:pt idx="936">
                  <c:v>1010.6</c:v>
                </c:pt>
                <c:pt idx="937">
                  <c:v>1010.8</c:v>
                </c:pt>
                <c:pt idx="938">
                  <c:v>1010.9</c:v>
                </c:pt>
                <c:pt idx="939">
                  <c:v>1011.1</c:v>
                </c:pt>
                <c:pt idx="940">
                  <c:v>1011.3</c:v>
                </c:pt>
                <c:pt idx="941">
                  <c:v>1011.4</c:v>
                </c:pt>
                <c:pt idx="942">
                  <c:v>1011.6</c:v>
                </c:pt>
                <c:pt idx="943">
                  <c:v>1011.7</c:v>
                </c:pt>
                <c:pt idx="944">
                  <c:v>1011.9</c:v>
                </c:pt>
                <c:pt idx="945">
                  <c:v>1012.1</c:v>
                </c:pt>
                <c:pt idx="946">
                  <c:v>1012.2</c:v>
                </c:pt>
                <c:pt idx="947">
                  <c:v>1012.4</c:v>
                </c:pt>
                <c:pt idx="948">
                  <c:v>1012.5</c:v>
                </c:pt>
                <c:pt idx="949">
                  <c:v>1012.7</c:v>
                </c:pt>
                <c:pt idx="950">
                  <c:v>1012.9</c:v>
                </c:pt>
                <c:pt idx="951">
                  <c:v>1013</c:v>
                </c:pt>
                <c:pt idx="952">
                  <c:v>1013.2</c:v>
                </c:pt>
                <c:pt idx="953">
                  <c:v>1013.3</c:v>
                </c:pt>
                <c:pt idx="954">
                  <c:v>1013.5</c:v>
                </c:pt>
                <c:pt idx="955">
                  <c:v>1013.7</c:v>
                </c:pt>
                <c:pt idx="956">
                  <c:v>1013.8</c:v>
                </c:pt>
                <c:pt idx="957">
                  <c:v>1014</c:v>
                </c:pt>
                <c:pt idx="958">
                  <c:v>1014.1</c:v>
                </c:pt>
                <c:pt idx="959">
                  <c:v>1014.3</c:v>
                </c:pt>
                <c:pt idx="960">
                  <c:v>1014.5</c:v>
                </c:pt>
                <c:pt idx="961">
                  <c:v>1014.6</c:v>
                </c:pt>
                <c:pt idx="962">
                  <c:v>1014.8</c:v>
                </c:pt>
                <c:pt idx="963">
                  <c:v>1014.9</c:v>
                </c:pt>
                <c:pt idx="964">
                  <c:v>1015.1</c:v>
                </c:pt>
                <c:pt idx="965">
                  <c:v>1015.2</c:v>
                </c:pt>
                <c:pt idx="966">
                  <c:v>1015.4</c:v>
                </c:pt>
                <c:pt idx="967">
                  <c:v>1015.5</c:v>
                </c:pt>
                <c:pt idx="968">
                  <c:v>1015.7</c:v>
                </c:pt>
                <c:pt idx="969">
                  <c:v>1015.9</c:v>
                </c:pt>
                <c:pt idx="970">
                  <c:v>1016</c:v>
                </c:pt>
                <c:pt idx="971">
                  <c:v>1016.2</c:v>
                </c:pt>
                <c:pt idx="972">
                  <c:v>1016.3</c:v>
                </c:pt>
                <c:pt idx="973">
                  <c:v>1016.5</c:v>
                </c:pt>
                <c:pt idx="974">
                  <c:v>1016.6</c:v>
                </c:pt>
                <c:pt idx="975">
                  <c:v>1016.8</c:v>
                </c:pt>
                <c:pt idx="976">
                  <c:v>1017</c:v>
                </c:pt>
                <c:pt idx="977">
                  <c:v>1017.1</c:v>
                </c:pt>
                <c:pt idx="978">
                  <c:v>1017.3</c:v>
                </c:pt>
                <c:pt idx="979">
                  <c:v>1017.4</c:v>
                </c:pt>
                <c:pt idx="980">
                  <c:v>1017.6</c:v>
                </c:pt>
                <c:pt idx="981">
                  <c:v>1017.7</c:v>
                </c:pt>
                <c:pt idx="982">
                  <c:v>1017.9</c:v>
                </c:pt>
                <c:pt idx="983">
                  <c:v>1018</c:v>
                </c:pt>
                <c:pt idx="984">
                  <c:v>1018.2</c:v>
                </c:pt>
                <c:pt idx="985">
                  <c:v>1018.3</c:v>
                </c:pt>
                <c:pt idx="986">
                  <c:v>1018.5</c:v>
                </c:pt>
                <c:pt idx="987">
                  <c:v>1018.6</c:v>
                </c:pt>
                <c:pt idx="988">
                  <c:v>1018.8</c:v>
                </c:pt>
                <c:pt idx="989">
                  <c:v>1019</c:v>
                </c:pt>
                <c:pt idx="990">
                  <c:v>1019.1</c:v>
                </c:pt>
                <c:pt idx="991">
                  <c:v>1019.3</c:v>
                </c:pt>
                <c:pt idx="992">
                  <c:v>1019.4</c:v>
                </c:pt>
                <c:pt idx="993">
                  <c:v>1019.6</c:v>
                </c:pt>
                <c:pt idx="994">
                  <c:v>1019.7</c:v>
                </c:pt>
                <c:pt idx="995">
                  <c:v>1019.9</c:v>
                </c:pt>
                <c:pt idx="996">
                  <c:v>1020</c:v>
                </c:pt>
                <c:pt idx="997">
                  <c:v>1020.2</c:v>
                </c:pt>
                <c:pt idx="998">
                  <c:v>1020.3</c:v>
                </c:pt>
                <c:pt idx="999">
                  <c:v>1020.5</c:v>
                </c:pt>
                <c:pt idx="1000">
                  <c:v>1020.6</c:v>
                </c:pt>
                <c:pt idx="1001">
                  <c:v>1020.8</c:v>
                </c:pt>
                <c:pt idx="1002">
                  <c:v>1020.9</c:v>
                </c:pt>
                <c:pt idx="1003">
                  <c:v>1021.1</c:v>
                </c:pt>
                <c:pt idx="1004">
                  <c:v>1021.2</c:v>
                </c:pt>
                <c:pt idx="1005">
                  <c:v>1021.4</c:v>
                </c:pt>
                <c:pt idx="1006">
                  <c:v>1021.5</c:v>
                </c:pt>
                <c:pt idx="1007">
                  <c:v>1021.7</c:v>
                </c:pt>
                <c:pt idx="1008">
                  <c:v>1021.8</c:v>
                </c:pt>
                <c:pt idx="1009">
                  <c:v>1022</c:v>
                </c:pt>
                <c:pt idx="1010">
                  <c:v>1022.1</c:v>
                </c:pt>
                <c:pt idx="1011">
                  <c:v>1022.3</c:v>
                </c:pt>
                <c:pt idx="1012">
                  <c:v>1022.4</c:v>
                </c:pt>
                <c:pt idx="1013">
                  <c:v>1022.6</c:v>
                </c:pt>
                <c:pt idx="1014">
                  <c:v>1022.7</c:v>
                </c:pt>
                <c:pt idx="1015">
                  <c:v>1022.9</c:v>
                </c:pt>
                <c:pt idx="1016">
                  <c:v>1023</c:v>
                </c:pt>
                <c:pt idx="1017">
                  <c:v>1023.2</c:v>
                </c:pt>
                <c:pt idx="1018">
                  <c:v>1023.3</c:v>
                </c:pt>
                <c:pt idx="1019">
                  <c:v>1023.5</c:v>
                </c:pt>
                <c:pt idx="1020">
                  <c:v>1023.6</c:v>
                </c:pt>
                <c:pt idx="1021">
                  <c:v>1023.8</c:v>
                </c:pt>
                <c:pt idx="1022">
                  <c:v>1023.9</c:v>
                </c:pt>
                <c:pt idx="1023">
                  <c:v>1024.0999999999999</c:v>
                </c:pt>
                <c:pt idx="1024">
                  <c:v>1024.2</c:v>
                </c:pt>
                <c:pt idx="1025">
                  <c:v>1024.4000000000001</c:v>
                </c:pt>
                <c:pt idx="1026">
                  <c:v>1024.5</c:v>
                </c:pt>
                <c:pt idx="1027">
                  <c:v>1024.7</c:v>
                </c:pt>
                <c:pt idx="1028">
                  <c:v>1024.8</c:v>
                </c:pt>
                <c:pt idx="1029">
                  <c:v>1024.9000000000001</c:v>
                </c:pt>
                <c:pt idx="1030">
                  <c:v>1025.0999999999999</c:v>
                </c:pt>
                <c:pt idx="1031">
                  <c:v>1025.2</c:v>
                </c:pt>
                <c:pt idx="1032">
                  <c:v>1025.4000000000001</c:v>
                </c:pt>
                <c:pt idx="1033">
                  <c:v>1025.5</c:v>
                </c:pt>
                <c:pt idx="1034">
                  <c:v>1025.7</c:v>
                </c:pt>
                <c:pt idx="1035">
                  <c:v>1025.8</c:v>
                </c:pt>
                <c:pt idx="1036">
                  <c:v>1026</c:v>
                </c:pt>
                <c:pt idx="1037">
                  <c:v>1026.0999999999999</c:v>
                </c:pt>
                <c:pt idx="1038">
                  <c:v>1026.3</c:v>
                </c:pt>
                <c:pt idx="1039">
                  <c:v>1026.4000000000001</c:v>
                </c:pt>
                <c:pt idx="1040">
                  <c:v>1026.5999999999999</c:v>
                </c:pt>
                <c:pt idx="1041">
                  <c:v>1026.7</c:v>
                </c:pt>
                <c:pt idx="1042">
                  <c:v>1026.8</c:v>
                </c:pt>
                <c:pt idx="1043">
                  <c:v>1027</c:v>
                </c:pt>
                <c:pt idx="1044">
                  <c:v>1027.0999999999999</c:v>
                </c:pt>
                <c:pt idx="1045">
                  <c:v>1027.3</c:v>
                </c:pt>
                <c:pt idx="1046">
                  <c:v>1027.4000000000001</c:v>
                </c:pt>
                <c:pt idx="1047">
                  <c:v>1027.5999999999999</c:v>
                </c:pt>
                <c:pt idx="1048">
                  <c:v>1027.7</c:v>
                </c:pt>
                <c:pt idx="1049">
                  <c:v>1027.9000000000001</c:v>
                </c:pt>
                <c:pt idx="1050">
                  <c:v>1028</c:v>
                </c:pt>
                <c:pt idx="1051">
                  <c:v>1028.0999999999999</c:v>
                </c:pt>
                <c:pt idx="1052">
                  <c:v>1028.3</c:v>
                </c:pt>
                <c:pt idx="1053">
                  <c:v>1028.4000000000001</c:v>
                </c:pt>
                <c:pt idx="1054">
                  <c:v>1028.5999999999999</c:v>
                </c:pt>
                <c:pt idx="1055">
                  <c:v>1028.7</c:v>
                </c:pt>
                <c:pt idx="1056">
                  <c:v>1028.9000000000001</c:v>
                </c:pt>
                <c:pt idx="1057">
                  <c:v>1029</c:v>
                </c:pt>
                <c:pt idx="1058">
                  <c:v>1029.0999999999999</c:v>
                </c:pt>
                <c:pt idx="1059">
                  <c:v>1029.3</c:v>
                </c:pt>
                <c:pt idx="1060">
                  <c:v>1029.4000000000001</c:v>
                </c:pt>
                <c:pt idx="1061">
                  <c:v>1029.5999999999999</c:v>
                </c:pt>
                <c:pt idx="1062">
                  <c:v>1029.7</c:v>
                </c:pt>
                <c:pt idx="1063">
                  <c:v>1029.9000000000001</c:v>
                </c:pt>
                <c:pt idx="1064">
                  <c:v>1030</c:v>
                </c:pt>
                <c:pt idx="1065">
                  <c:v>1030.0999999999999</c:v>
                </c:pt>
                <c:pt idx="1066">
                  <c:v>1030.3</c:v>
                </c:pt>
                <c:pt idx="1067">
                  <c:v>1030.4000000000001</c:v>
                </c:pt>
                <c:pt idx="1068">
                  <c:v>1030.5999999999999</c:v>
                </c:pt>
                <c:pt idx="1069">
                  <c:v>1030.7</c:v>
                </c:pt>
                <c:pt idx="1070">
                  <c:v>1030.9000000000001</c:v>
                </c:pt>
                <c:pt idx="1071">
                  <c:v>1031</c:v>
                </c:pt>
                <c:pt idx="1072">
                  <c:v>1031.0999999999999</c:v>
                </c:pt>
                <c:pt idx="1073">
                  <c:v>1031.3</c:v>
                </c:pt>
                <c:pt idx="1074">
                  <c:v>1031.4000000000001</c:v>
                </c:pt>
                <c:pt idx="1075">
                  <c:v>1031.5999999999999</c:v>
                </c:pt>
                <c:pt idx="1076">
                  <c:v>1031.7</c:v>
                </c:pt>
                <c:pt idx="1077">
                  <c:v>1031.8</c:v>
                </c:pt>
                <c:pt idx="1078">
                  <c:v>1032</c:v>
                </c:pt>
                <c:pt idx="1079">
                  <c:v>1032.0999999999999</c:v>
                </c:pt>
                <c:pt idx="1080">
                  <c:v>1032.3</c:v>
                </c:pt>
                <c:pt idx="1081">
                  <c:v>1032.4000000000001</c:v>
                </c:pt>
                <c:pt idx="1082">
                  <c:v>1032.5</c:v>
                </c:pt>
                <c:pt idx="1083">
                  <c:v>1032.7</c:v>
                </c:pt>
                <c:pt idx="1084">
                  <c:v>1032.8</c:v>
                </c:pt>
                <c:pt idx="1085">
                  <c:v>1033</c:v>
                </c:pt>
                <c:pt idx="1086">
                  <c:v>1033.0999999999999</c:v>
                </c:pt>
                <c:pt idx="1087">
                  <c:v>1033.2</c:v>
                </c:pt>
                <c:pt idx="1088">
                  <c:v>1033.4000000000001</c:v>
                </c:pt>
                <c:pt idx="1089">
                  <c:v>1033.5</c:v>
                </c:pt>
                <c:pt idx="1090">
                  <c:v>1033.5999999999999</c:v>
                </c:pt>
                <c:pt idx="1091">
                  <c:v>1033.8</c:v>
                </c:pt>
                <c:pt idx="1092">
                  <c:v>1033.9000000000001</c:v>
                </c:pt>
                <c:pt idx="1093">
                  <c:v>1034.0999999999999</c:v>
                </c:pt>
                <c:pt idx="1094">
                  <c:v>1034.2</c:v>
                </c:pt>
                <c:pt idx="1095">
                  <c:v>1034.3</c:v>
                </c:pt>
                <c:pt idx="1096">
                  <c:v>1034.5</c:v>
                </c:pt>
                <c:pt idx="1097">
                  <c:v>1034.5999999999999</c:v>
                </c:pt>
                <c:pt idx="1098">
                  <c:v>1034.8</c:v>
                </c:pt>
                <c:pt idx="1099">
                  <c:v>1034.9000000000001</c:v>
                </c:pt>
                <c:pt idx="1100">
                  <c:v>1035</c:v>
                </c:pt>
                <c:pt idx="1101">
                  <c:v>1035.2</c:v>
                </c:pt>
                <c:pt idx="1102">
                  <c:v>1035.3</c:v>
                </c:pt>
                <c:pt idx="1103">
                  <c:v>1035.4000000000001</c:v>
                </c:pt>
                <c:pt idx="1104">
                  <c:v>1035.5999999999999</c:v>
                </c:pt>
                <c:pt idx="1105">
                  <c:v>1035.7</c:v>
                </c:pt>
                <c:pt idx="1106">
                  <c:v>1035.8</c:v>
                </c:pt>
                <c:pt idx="1107">
                  <c:v>1036</c:v>
                </c:pt>
                <c:pt idx="1108">
                  <c:v>1036.0999999999999</c:v>
                </c:pt>
                <c:pt idx="1109">
                  <c:v>1036.3</c:v>
                </c:pt>
                <c:pt idx="1110">
                  <c:v>1036.4000000000001</c:v>
                </c:pt>
                <c:pt idx="1111">
                  <c:v>1036.5</c:v>
                </c:pt>
                <c:pt idx="1112">
                  <c:v>1036.7</c:v>
                </c:pt>
                <c:pt idx="1113">
                  <c:v>1036.8</c:v>
                </c:pt>
                <c:pt idx="1114">
                  <c:v>1036.9000000000001</c:v>
                </c:pt>
                <c:pt idx="1115">
                  <c:v>1037.0999999999999</c:v>
                </c:pt>
                <c:pt idx="1116">
                  <c:v>1037.2</c:v>
                </c:pt>
                <c:pt idx="1117">
                  <c:v>1037.3</c:v>
                </c:pt>
                <c:pt idx="1118">
                  <c:v>1037.5</c:v>
                </c:pt>
                <c:pt idx="1119">
                  <c:v>1037.5999999999999</c:v>
                </c:pt>
                <c:pt idx="1120">
                  <c:v>1037.7</c:v>
                </c:pt>
                <c:pt idx="1121">
                  <c:v>1037.9000000000001</c:v>
                </c:pt>
                <c:pt idx="1122">
                  <c:v>1038</c:v>
                </c:pt>
                <c:pt idx="1123">
                  <c:v>1038.2</c:v>
                </c:pt>
                <c:pt idx="1124">
                  <c:v>1038.3</c:v>
                </c:pt>
                <c:pt idx="1125">
                  <c:v>1038.4000000000001</c:v>
                </c:pt>
                <c:pt idx="1126">
                  <c:v>1038.5999999999999</c:v>
                </c:pt>
                <c:pt idx="1127">
                  <c:v>1038.7</c:v>
                </c:pt>
                <c:pt idx="1128">
                  <c:v>1038.8</c:v>
                </c:pt>
                <c:pt idx="1129">
                  <c:v>1039</c:v>
                </c:pt>
                <c:pt idx="1130">
                  <c:v>1039.0999999999999</c:v>
                </c:pt>
                <c:pt idx="1131">
                  <c:v>1039.2</c:v>
                </c:pt>
                <c:pt idx="1132">
                  <c:v>1039.4000000000001</c:v>
                </c:pt>
                <c:pt idx="1133">
                  <c:v>1039.5</c:v>
                </c:pt>
                <c:pt idx="1134">
                  <c:v>1039.5999999999999</c:v>
                </c:pt>
                <c:pt idx="1135">
                  <c:v>1039.8</c:v>
                </c:pt>
                <c:pt idx="1136">
                  <c:v>1039.9000000000001</c:v>
                </c:pt>
                <c:pt idx="1137">
                  <c:v>1040</c:v>
                </c:pt>
                <c:pt idx="1138">
                  <c:v>1040.2</c:v>
                </c:pt>
                <c:pt idx="1139">
                  <c:v>1040.3</c:v>
                </c:pt>
                <c:pt idx="1140">
                  <c:v>1040.4000000000001</c:v>
                </c:pt>
                <c:pt idx="1141">
                  <c:v>1040.5999999999999</c:v>
                </c:pt>
                <c:pt idx="1142">
                  <c:v>1040.7</c:v>
                </c:pt>
                <c:pt idx="1143">
                  <c:v>1040.8</c:v>
                </c:pt>
                <c:pt idx="1144">
                  <c:v>1040.9000000000001</c:v>
                </c:pt>
                <c:pt idx="1145">
                  <c:v>1041.0999999999999</c:v>
                </c:pt>
                <c:pt idx="1146">
                  <c:v>1041.2</c:v>
                </c:pt>
                <c:pt idx="1147">
                  <c:v>1041.3</c:v>
                </c:pt>
                <c:pt idx="1148">
                  <c:v>1041.5</c:v>
                </c:pt>
                <c:pt idx="1149">
                  <c:v>1041.5999999999999</c:v>
                </c:pt>
                <c:pt idx="1150">
                  <c:v>1041.7</c:v>
                </c:pt>
                <c:pt idx="1151">
                  <c:v>1041.9000000000001</c:v>
                </c:pt>
                <c:pt idx="1152">
                  <c:v>1042</c:v>
                </c:pt>
                <c:pt idx="1153">
                  <c:v>1042.0999999999999</c:v>
                </c:pt>
                <c:pt idx="1154">
                  <c:v>1042.3</c:v>
                </c:pt>
                <c:pt idx="1155">
                  <c:v>1042.4000000000001</c:v>
                </c:pt>
                <c:pt idx="1156">
                  <c:v>1042.5</c:v>
                </c:pt>
                <c:pt idx="1157">
                  <c:v>1042.7</c:v>
                </c:pt>
                <c:pt idx="1158">
                  <c:v>1042.8</c:v>
                </c:pt>
                <c:pt idx="1159">
                  <c:v>1042.9000000000001</c:v>
                </c:pt>
                <c:pt idx="1160">
                  <c:v>1043</c:v>
                </c:pt>
                <c:pt idx="1161">
                  <c:v>1043.2</c:v>
                </c:pt>
                <c:pt idx="1162">
                  <c:v>1043.3</c:v>
                </c:pt>
                <c:pt idx="1163">
                  <c:v>1043.4000000000001</c:v>
                </c:pt>
                <c:pt idx="1164">
                  <c:v>1043.5999999999999</c:v>
                </c:pt>
                <c:pt idx="1165">
                  <c:v>1043.7</c:v>
                </c:pt>
                <c:pt idx="1166">
                  <c:v>1043.8</c:v>
                </c:pt>
                <c:pt idx="1167">
                  <c:v>1044</c:v>
                </c:pt>
                <c:pt idx="1168">
                  <c:v>1044.0999999999999</c:v>
                </c:pt>
                <c:pt idx="1169">
                  <c:v>1044.2</c:v>
                </c:pt>
                <c:pt idx="1170">
                  <c:v>1044.3</c:v>
                </c:pt>
                <c:pt idx="1171">
                  <c:v>1044.5</c:v>
                </c:pt>
                <c:pt idx="1172">
                  <c:v>1044.5999999999999</c:v>
                </c:pt>
                <c:pt idx="1173">
                  <c:v>1044.7</c:v>
                </c:pt>
                <c:pt idx="1174">
                  <c:v>1044.9000000000001</c:v>
                </c:pt>
                <c:pt idx="1175">
                  <c:v>1045</c:v>
                </c:pt>
                <c:pt idx="1176">
                  <c:v>1045.0999999999999</c:v>
                </c:pt>
                <c:pt idx="1177">
                  <c:v>1045.2</c:v>
                </c:pt>
                <c:pt idx="1178">
                  <c:v>1045.4000000000001</c:v>
                </c:pt>
                <c:pt idx="1179">
                  <c:v>1045.5</c:v>
                </c:pt>
                <c:pt idx="1180">
                  <c:v>1045.5999999999999</c:v>
                </c:pt>
                <c:pt idx="1181">
                  <c:v>1045.8</c:v>
                </c:pt>
                <c:pt idx="1182">
                  <c:v>1045.9000000000001</c:v>
                </c:pt>
                <c:pt idx="1183">
                  <c:v>1046</c:v>
                </c:pt>
                <c:pt idx="1184">
                  <c:v>1046.0999999999999</c:v>
                </c:pt>
                <c:pt idx="1185">
                  <c:v>1046.3</c:v>
                </c:pt>
                <c:pt idx="1186">
                  <c:v>1046.4000000000001</c:v>
                </c:pt>
                <c:pt idx="1187">
                  <c:v>1046.5</c:v>
                </c:pt>
                <c:pt idx="1188">
                  <c:v>1046.5999999999999</c:v>
                </c:pt>
                <c:pt idx="1189">
                  <c:v>1046.8</c:v>
                </c:pt>
                <c:pt idx="1190">
                  <c:v>1046.9000000000001</c:v>
                </c:pt>
                <c:pt idx="1191">
                  <c:v>1047</c:v>
                </c:pt>
                <c:pt idx="1192">
                  <c:v>1047.2</c:v>
                </c:pt>
                <c:pt idx="1193">
                  <c:v>1047.3</c:v>
                </c:pt>
                <c:pt idx="1194">
                  <c:v>1047.4000000000001</c:v>
                </c:pt>
                <c:pt idx="1195">
                  <c:v>1047.5</c:v>
                </c:pt>
                <c:pt idx="1196">
                  <c:v>1047.7</c:v>
                </c:pt>
                <c:pt idx="1197">
                  <c:v>1047.8</c:v>
                </c:pt>
                <c:pt idx="1198">
                  <c:v>1047.9000000000001</c:v>
                </c:pt>
                <c:pt idx="1199">
                  <c:v>1048</c:v>
                </c:pt>
              </c:numCache>
            </c:numRef>
          </c:yVal>
          <c:smooth val="0"/>
        </c:ser>
        <c:ser>
          <c:idx val="6"/>
          <c:order val="2"/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T!$M$5:$M$204</c:f>
              <c:numCache>
                <c:formatCode>General</c:formatCode>
                <c:ptCount val="2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</c:numCache>
            </c:numRef>
          </c:xVal>
          <c:yVal>
            <c:numRef>
              <c:f>T!$N$5:$N$204</c:f>
              <c:numCache>
                <c:formatCode>0.00E+00</c:formatCode>
                <c:ptCount val="200"/>
                <c:pt idx="0">
                  <c:v>21.244260000000001</c:v>
                </c:pt>
                <c:pt idx="1">
                  <c:v>23.46088</c:v>
                </c:pt>
                <c:pt idx="2">
                  <c:v>26.388010000000001</c:v>
                </c:pt>
                <c:pt idx="3">
                  <c:v>29.92989</c:v>
                </c:pt>
                <c:pt idx="4">
                  <c:v>33.982379999999999</c:v>
                </c:pt>
                <c:pt idx="5">
                  <c:v>38.482840000000003</c:v>
                </c:pt>
                <c:pt idx="6">
                  <c:v>43.372050000000002</c:v>
                </c:pt>
                <c:pt idx="7">
                  <c:v>48.60707</c:v>
                </c:pt>
                <c:pt idx="8">
                  <c:v>54.148589999999999</c:v>
                </c:pt>
                <c:pt idx="9">
                  <c:v>59.962670000000003</c:v>
                </c:pt>
                <c:pt idx="10">
                  <c:v>66.019109999999998</c:v>
                </c:pt>
                <c:pt idx="11">
                  <c:v>72.295180000000002</c:v>
                </c:pt>
                <c:pt idx="12">
                  <c:v>78.767049999999998</c:v>
                </c:pt>
                <c:pt idx="13">
                  <c:v>85.413259999999994</c:v>
                </c:pt>
                <c:pt idx="14">
                  <c:v>92.217979999999997</c:v>
                </c:pt>
                <c:pt idx="15">
                  <c:v>99.164209999999997</c:v>
                </c:pt>
                <c:pt idx="16">
                  <c:v>106.2358</c:v>
                </c:pt>
                <c:pt idx="17">
                  <c:v>113.4218</c:v>
                </c:pt>
                <c:pt idx="18">
                  <c:v>120.7088</c:v>
                </c:pt>
                <c:pt idx="19">
                  <c:v>128.0849</c:v>
                </c:pt>
                <c:pt idx="20">
                  <c:v>135.54150000000001</c:v>
                </c:pt>
                <c:pt idx="21">
                  <c:v>143.06790000000001</c:v>
                </c:pt>
                <c:pt idx="22">
                  <c:v>150.65549999999999</c:v>
                </c:pt>
                <c:pt idx="23">
                  <c:v>158.29650000000001</c:v>
                </c:pt>
                <c:pt idx="24">
                  <c:v>165.98220000000001</c:v>
                </c:pt>
                <c:pt idx="25">
                  <c:v>173.7064</c:v>
                </c:pt>
                <c:pt idx="26">
                  <c:v>181.46190000000001</c:v>
                </c:pt>
                <c:pt idx="27">
                  <c:v>189.2415</c:v>
                </c:pt>
                <c:pt idx="28">
                  <c:v>197.0401</c:v>
                </c:pt>
                <c:pt idx="29">
                  <c:v>204.8509</c:v>
                </c:pt>
                <c:pt idx="30">
                  <c:v>212.6686</c:v>
                </c:pt>
                <c:pt idx="31">
                  <c:v>220.48779999999999</c:v>
                </c:pt>
                <c:pt idx="32">
                  <c:v>228.30269999999999</c:v>
                </c:pt>
                <c:pt idx="33">
                  <c:v>236.10890000000001</c:v>
                </c:pt>
                <c:pt idx="34">
                  <c:v>243.90110000000001</c:v>
                </c:pt>
                <c:pt idx="35">
                  <c:v>251.67449999999999</c:v>
                </c:pt>
                <c:pt idx="36">
                  <c:v>259.4246</c:v>
                </c:pt>
                <c:pt idx="37">
                  <c:v>267.14690000000002</c:v>
                </c:pt>
                <c:pt idx="38">
                  <c:v>274.83679999999998</c:v>
                </c:pt>
                <c:pt idx="39">
                  <c:v>282.49040000000002</c:v>
                </c:pt>
                <c:pt idx="40">
                  <c:v>290.10359999999997</c:v>
                </c:pt>
                <c:pt idx="41">
                  <c:v>297.67200000000003</c:v>
                </c:pt>
                <c:pt idx="42">
                  <c:v>305.1925</c:v>
                </c:pt>
                <c:pt idx="43">
                  <c:v>312.66070000000002</c:v>
                </c:pt>
                <c:pt idx="44">
                  <c:v>320.07330000000002</c:v>
                </c:pt>
                <c:pt idx="45">
                  <c:v>327.42739999999998</c:v>
                </c:pt>
                <c:pt idx="46">
                  <c:v>334.71870000000001</c:v>
                </c:pt>
                <c:pt idx="47">
                  <c:v>341.94479999999999</c:v>
                </c:pt>
                <c:pt idx="48">
                  <c:v>349.10289999999998</c:v>
                </c:pt>
                <c:pt idx="49">
                  <c:v>356.18939999999998</c:v>
                </c:pt>
                <c:pt idx="50">
                  <c:v>363.20249999999999</c:v>
                </c:pt>
                <c:pt idx="51">
                  <c:v>370.13929999999999</c:v>
                </c:pt>
                <c:pt idx="52">
                  <c:v>376.9973</c:v>
                </c:pt>
                <c:pt idx="53">
                  <c:v>383.77510000000001</c:v>
                </c:pt>
                <c:pt idx="54">
                  <c:v>390.47</c:v>
                </c:pt>
                <c:pt idx="55">
                  <c:v>397.08010000000002</c:v>
                </c:pt>
                <c:pt idx="56">
                  <c:v>403.60480000000001</c:v>
                </c:pt>
                <c:pt idx="57">
                  <c:v>410.04169999999999</c:v>
                </c:pt>
                <c:pt idx="58">
                  <c:v>416.3895</c:v>
                </c:pt>
                <c:pt idx="59">
                  <c:v>422.64780000000002</c:v>
                </c:pt>
                <c:pt idx="60">
                  <c:v>428.81529999999998</c:v>
                </c:pt>
                <c:pt idx="61">
                  <c:v>434.89069999999998</c:v>
                </c:pt>
                <c:pt idx="62">
                  <c:v>440.87400000000002</c:v>
                </c:pt>
                <c:pt idx="63">
                  <c:v>446.76519999999999</c:v>
                </c:pt>
                <c:pt idx="64">
                  <c:v>452.56259999999997</c:v>
                </c:pt>
                <c:pt idx="65">
                  <c:v>458.26659999999998</c:v>
                </c:pt>
                <c:pt idx="66">
                  <c:v>463.87819999999999</c:v>
                </c:pt>
                <c:pt idx="67">
                  <c:v>469.39600000000002</c:v>
                </c:pt>
                <c:pt idx="68">
                  <c:v>474.82049999999998</c:v>
                </c:pt>
                <c:pt idx="69">
                  <c:v>480.15269999999998</c:v>
                </c:pt>
                <c:pt idx="70">
                  <c:v>485.39350000000002</c:v>
                </c:pt>
                <c:pt idx="71">
                  <c:v>490.54169999999999</c:v>
                </c:pt>
                <c:pt idx="72">
                  <c:v>495.59879999999998</c:v>
                </c:pt>
                <c:pt idx="73">
                  <c:v>500.56610000000001</c:v>
                </c:pt>
                <c:pt idx="74">
                  <c:v>505.44450000000001</c:v>
                </c:pt>
                <c:pt idx="75">
                  <c:v>510.23360000000002</c:v>
                </c:pt>
                <c:pt idx="76">
                  <c:v>514.93510000000003</c:v>
                </c:pt>
                <c:pt idx="77">
                  <c:v>519.55039999999997</c:v>
                </c:pt>
                <c:pt idx="78">
                  <c:v>524.08119999999997</c:v>
                </c:pt>
                <c:pt idx="79">
                  <c:v>528.52689999999996</c:v>
                </c:pt>
                <c:pt idx="80">
                  <c:v>532.88940000000002</c:v>
                </c:pt>
                <c:pt idx="81">
                  <c:v>537.1703</c:v>
                </c:pt>
                <c:pt idx="82">
                  <c:v>541.37120000000004</c:v>
                </c:pt>
                <c:pt idx="83">
                  <c:v>545.4932</c:v>
                </c:pt>
                <c:pt idx="84">
                  <c:v>549.53679999999997</c:v>
                </c:pt>
                <c:pt idx="85">
                  <c:v>553.50369999999998</c:v>
                </c:pt>
                <c:pt idx="86">
                  <c:v>557.39580000000001</c:v>
                </c:pt>
                <c:pt idx="87">
                  <c:v>561.21479999999997</c:v>
                </c:pt>
                <c:pt idx="88">
                  <c:v>564.9615</c:v>
                </c:pt>
                <c:pt idx="89">
                  <c:v>568.63689999999997</c:v>
                </c:pt>
                <c:pt idx="90">
                  <c:v>572.24270000000001</c:v>
                </c:pt>
                <c:pt idx="91">
                  <c:v>575.78060000000005</c:v>
                </c:pt>
                <c:pt idx="92">
                  <c:v>579.25210000000004</c:v>
                </c:pt>
                <c:pt idx="93">
                  <c:v>582.65899999999999</c:v>
                </c:pt>
                <c:pt idx="94">
                  <c:v>586.00160000000005</c:v>
                </c:pt>
                <c:pt idx="95">
                  <c:v>589.28139999999996</c:v>
                </c:pt>
                <c:pt idx="96">
                  <c:v>592.50009999999997</c:v>
                </c:pt>
                <c:pt idx="97">
                  <c:v>595.65920000000006</c:v>
                </c:pt>
                <c:pt idx="98">
                  <c:v>598.76020000000005</c:v>
                </c:pt>
                <c:pt idx="99">
                  <c:v>601.80460000000005</c:v>
                </c:pt>
                <c:pt idx="100">
                  <c:v>604.79600000000005</c:v>
                </c:pt>
                <c:pt idx="101">
                  <c:v>607.73659999999995</c:v>
                </c:pt>
                <c:pt idx="102">
                  <c:v>610.62739999999997</c:v>
                </c:pt>
                <c:pt idx="103">
                  <c:v>613.46939999999995</c:v>
                </c:pt>
                <c:pt idx="104">
                  <c:v>616.26379999999995</c:v>
                </c:pt>
                <c:pt idx="105">
                  <c:v>619.01139999999998</c:v>
                </c:pt>
                <c:pt idx="106">
                  <c:v>621.7133</c:v>
                </c:pt>
                <c:pt idx="107">
                  <c:v>624.36839999999995</c:v>
                </c:pt>
                <c:pt idx="108">
                  <c:v>626.97730000000001</c:v>
                </c:pt>
                <c:pt idx="109">
                  <c:v>629.54100000000005</c:v>
                </c:pt>
                <c:pt idx="110">
                  <c:v>632.06079999999997</c:v>
                </c:pt>
                <c:pt idx="111">
                  <c:v>634.53779999999995</c:v>
                </c:pt>
                <c:pt idx="112">
                  <c:v>636.97299999999996</c:v>
                </c:pt>
                <c:pt idx="113">
                  <c:v>639.36749999999995</c:v>
                </c:pt>
                <c:pt idx="114">
                  <c:v>641.72230000000002</c:v>
                </c:pt>
                <c:pt idx="115">
                  <c:v>644.03539999999998</c:v>
                </c:pt>
                <c:pt idx="116">
                  <c:v>646.30740000000003</c:v>
                </c:pt>
                <c:pt idx="117">
                  <c:v>648.53959999999995</c:v>
                </c:pt>
                <c:pt idx="118">
                  <c:v>650.73320000000001</c:v>
                </c:pt>
                <c:pt idx="119">
                  <c:v>652.88940000000002</c:v>
                </c:pt>
                <c:pt idx="120">
                  <c:v>655.0095</c:v>
                </c:pt>
                <c:pt idx="121">
                  <c:v>657.09429999999998</c:v>
                </c:pt>
                <c:pt idx="122">
                  <c:v>659.14509999999996</c:v>
                </c:pt>
                <c:pt idx="123">
                  <c:v>661.16279999999995</c:v>
                </c:pt>
                <c:pt idx="124">
                  <c:v>663.14469999999994</c:v>
                </c:pt>
                <c:pt idx="125">
                  <c:v>665.09050000000002</c:v>
                </c:pt>
                <c:pt idx="126">
                  <c:v>667.00160000000005</c:v>
                </c:pt>
                <c:pt idx="127">
                  <c:v>668.87940000000003</c:v>
                </c:pt>
                <c:pt idx="128">
                  <c:v>670.72500000000002</c:v>
                </c:pt>
                <c:pt idx="129">
                  <c:v>672.53980000000001</c:v>
                </c:pt>
                <c:pt idx="130">
                  <c:v>674.32479999999998</c:v>
                </c:pt>
                <c:pt idx="131">
                  <c:v>676.08100000000002</c:v>
                </c:pt>
                <c:pt idx="132">
                  <c:v>677.80960000000005</c:v>
                </c:pt>
                <c:pt idx="133">
                  <c:v>679.51139999999998</c:v>
                </c:pt>
                <c:pt idx="134">
                  <c:v>681.18740000000003</c:v>
                </c:pt>
                <c:pt idx="135">
                  <c:v>682.83109999999999</c:v>
                </c:pt>
                <c:pt idx="136">
                  <c:v>684.44259999999997</c:v>
                </c:pt>
                <c:pt idx="137">
                  <c:v>686.02359999999999</c:v>
                </c:pt>
                <c:pt idx="138">
                  <c:v>687.57579999999996</c:v>
                </c:pt>
                <c:pt idx="139">
                  <c:v>689.10040000000004</c:v>
                </c:pt>
                <c:pt idx="140">
                  <c:v>690.59889999999996</c:v>
                </c:pt>
                <c:pt idx="141">
                  <c:v>692.07240000000002</c:v>
                </c:pt>
                <c:pt idx="142">
                  <c:v>693.5222</c:v>
                </c:pt>
                <c:pt idx="143">
                  <c:v>694.94920000000002</c:v>
                </c:pt>
                <c:pt idx="144">
                  <c:v>696.35450000000003</c:v>
                </c:pt>
                <c:pt idx="145">
                  <c:v>697.73910000000001</c:v>
                </c:pt>
                <c:pt idx="146">
                  <c:v>699.1037</c:v>
                </c:pt>
                <c:pt idx="147">
                  <c:v>700.44920000000002</c:v>
                </c:pt>
                <c:pt idx="148">
                  <c:v>701.76620000000003</c:v>
                </c:pt>
                <c:pt idx="149">
                  <c:v>703.04539999999997</c:v>
                </c:pt>
                <c:pt idx="150">
                  <c:v>704.29039999999998</c:v>
                </c:pt>
                <c:pt idx="151">
                  <c:v>705.50409999999999</c:v>
                </c:pt>
                <c:pt idx="152">
                  <c:v>706.68920000000003</c:v>
                </c:pt>
                <c:pt idx="153">
                  <c:v>707.84799999999996</c:v>
                </c:pt>
                <c:pt idx="154">
                  <c:v>708.98239999999998</c:v>
                </c:pt>
                <c:pt idx="155">
                  <c:v>710.09439999999995</c:v>
                </c:pt>
                <c:pt idx="156">
                  <c:v>711.18539999999996</c:v>
                </c:pt>
                <c:pt idx="157">
                  <c:v>712.25699999999995</c:v>
                </c:pt>
                <c:pt idx="158">
                  <c:v>713.31029999999998</c:v>
                </c:pt>
                <c:pt idx="159">
                  <c:v>714.34670000000006</c:v>
                </c:pt>
                <c:pt idx="160">
                  <c:v>715.36699999999996</c:v>
                </c:pt>
                <c:pt idx="161">
                  <c:v>716.3723</c:v>
                </c:pt>
                <c:pt idx="162">
                  <c:v>717.36350000000004</c:v>
                </c:pt>
                <c:pt idx="163">
                  <c:v>718.34119999999996</c:v>
                </c:pt>
                <c:pt idx="164">
                  <c:v>719.30629999999996</c:v>
                </c:pt>
                <c:pt idx="165">
                  <c:v>720.2595</c:v>
                </c:pt>
                <c:pt idx="166">
                  <c:v>721.14279999999997</c:v>
                </c:pt>
                <c:pt idx="167">
                  <c:v>721.91780000000006</c:v>
                </c:pt>
                <c:pt idx="168">
                  <c:v>722.62239999999997</c:v>
                </c:pt>
                <c:pt idx="169">
                  <c:v>723.274</c:v>
                </c:pt>
                <c:pt idx="170">
                  <c:v>723.88520000000005</c:v>
                </c:pt>
                <c:pt idx="171">
                  <c:v>724.46420000000001</c:v>
                </c:pt>
                <c:pt idx="172">
                  <c:v>725.01670000000001</c:v>
                </c:pt>
                <c:pt idx="173">
                  <c:v>725.54700000000003</c:v>
                </c:pt>
                <c:pt idx="174">
                  <c:v>726.05859999999996</c:v>
                </c:pt>
                <c:pt idx="175">
                  <c:v>726.55399999999997</c:v>
                </c:pt>
                <c:pt idx="176">
                  <c:v>727.03530000000001</c:v>
                </c:pt>
                <c:pt idx="177">
                  <c:v>727.50409999999999</c:v>
                </c:pt>
                <c:pt idx="178">
                  <c:v>727.96190000000001</c:v>
                </c:pt>
                <c:pt idx="179">
                  <c:v>728.40980000000002</c:v>
                </c:pt>
                <c:pt idx="180">
                  <c:v>728.84889999999996</c:v>
                </c:pt>
                <c:pt idx="181">
                  <c:v>729.28</c:v>
                </c:pt>
                <c:pt idx="182">
                  <c:v>729.70370000000003</c:v>
                </c:pt>
                <c:pt idx="183">
                  <c:v>730.12080000000003</c:v>
                </c:pt>
                <c:pt idx="184">
                  <c:v>730.53179999999998</c:v>
                </c:pt>
                <c:pt idx="185">
                  <c:v>730.93709999999999</c:v>
                </c:pt>
                <c:pt idx="186">
                  <c:v>731.33720000000005</c:v>
                </c:pt>
                <c:pt idx="187">
                  <c:v>731.73249999999996</c:v>
                </c:pt>
                <c:pt idx="188">
                  <c:v>732.12339999999995</c:v>
                </c:pt>
                <c:pt idx="189">
                  <c:v>732.51</c:v>
                </c:pt>
                <c:pt idx="190">
                  <c:v>732.89269999999999</c:v>
                </c:pt>
                <c:pt idx="191">
                  <c:v>733.27170000000001</c:v>
                </c:pt>
                <c:pt idx="192">
                  <c:v>733.64729999999997</c:v>
                </c:pt>
                <c:pt idx="193">
                  <c:v>734.01959999999997</c:v>
                </c:pt>
                <c:pt idx="194">
                  <c:v>734.38890000000004</c:v>
                </c:pt>
                <c:pt idx="195">
                  <c:v>734.75530000000003</c:v>
                </c:pt>
                <c:pt idx="196">
                  <c:v>735.12130000000002</c:v>
                </c:pt>
                <c:pt idx="197">
                  <c:v>735.50199999999995</c:v>
                </c:pt>
                <c:pt idx="198">
                  <c:v>735.904</c:v>
                </c:pt>
                <c:pt idx="199">
                  <c:v>736.32809999999995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39840"/>
        <c:axId val="93290496"/>
      </c:scatterChart>
      <c:valAx>
        <c:axId val="63339840"/>
        <c:scaling>
          <c:orientation val="minMax"/>
          <c:max val="1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93290496"/>
        <c:crosses val="autoZero"/>
        <c:crossBetween val="midCat"/>
        <c:majorUnit val="20"/>
        <c:minorUnit val="20"/>
      </c:valAx>
      <c:valAx>
        <c:axId val="93290496"/>
        <c:scaling>
          <c:orientation val="minMax"/>
          <c:max val="12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63339840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90437275176883E-2"/>
          <c:y val="2.1630094043887146E-2"/>
          <c:w val="0.89348629874705765"/>
          <c:h val="0.91112366459896132"/>
        </c:manualLayout>
      </c:layout>
      <c:scatterChart>
        <c:scatterStyle val="lineMarker"/>
        <c:varyColors val="0"/>
        <c:ser>
          <c:idx val="10"/>
          <c:order val="0"/>
          <c:tx>
            <c:strRef>
              <c:f>'T ISO834'!$B$1</c:f>
              <c:strCache>
                <c:ptCount val="1"/>
                <c:pt idx="0">
                  <c:v>ISO834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'T ISO834'!$A$2:$A$122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'T ISO834'!$B$2:$B$122</c:f>
              <c:numCache>
                <c:formatCode>0.00</c:formatCode>
                <c:ptCount val="121"/>
                <c:pt idx="0">
                  <c:v>20</c:v>
                </c:pt>
                <c:pt idx="1">
                  <c:v>349.21366575656708</c:v>
                </c:pt>
                <c:pt idx="2">
                  <c:v>444.50487787550446</c:v>
                </c:pt>
                <c:pt idx="3">
                  <c:v>502.28930299185299</c:v>
                </c:pt>
                <c:pt idx="4">
                  <c:v>543.88730925787115</c:v>
                </c:pt>
                <c:pt idx="5">
                  <c:v>576.4104305683087</c:v>
                </c:pt>
                <c:pt idx="6">
                  <c:v>603.11764760983715</c:v>
                </c:pt>
                <c:pt idx="7">
                  <c:v>625.77682520700955</c:v>
                </c:pt>
                <c:pt idx="8">
                  <c:v>645.45510804178514</c:v>
                </c:pt>
                <c:pt idx="9">
                  <c:v>662.84638674155724</c:v>
                </c:pt>
                <c:pt idx="10">
                  <c:v>678.42733151313416</c:v>
                </c:pt>
                <c:pt idx="11">
                  <c:v>692.53955229249493</c:v>
                </c:pt>
                <c:pt idx="12">
                  <c:v>705.43624832185446</c:v>
                </c:pt>
                <c:pt idx="13">
                  <c:v>717.3103081791287</c:v>
                </c:pt>
                <c:pt idx="14">
                  <c:v>728.31206300177973</c:v>
                </c:pt>
                <c:pt idx="15">
                  <c:v>738.56095275917539</c:v>
                </c:pt>
                <c:pt idx="16">
                  <c:v>748.15345005324082</c:v>
                </c:pt>
                <c:pt idx="17">
                  <c:v>757.16859566896028</c:v>
                </c:pt>
                <c:pt idx="18">
                  <c:v>765.67196077106632</c:v>
                </c:pt>
                <c:pt idx="19">
                  <c:v>773.7185436320716</c:v>
                </c:pt>
                <c:pt idx="20">
                  <c:v>781.3549272309881</c:v>
                </c:pt>
                <c:pt idx="21">
                  <c:v>788.62091309171728</c:v>
                </c:pt>
                <c:pt idx="22">
                  <c:v>795.55077689482334</c:v>
                </c:pt>
                <c:pt idx="23">
                  <c:v>802.17424629903974</c:v>
                </c:pt>
                <c:pt idx="24">
                  <c:v>808.51727160768201</c:v>
                </c:pt>
                <c:pt idx="25">
                  <c:v>814.60263981006869</c:v>
                </c:pt>
                <c:pt idx="26">
                  <c:v>820.45046870831368</c:v>
                </c:pt>
                <c:pt idx="27">
                  <c:v>826.07860817774269</c:v>
                </c:pt>
                <c:pt idx="28">
                  <c:v>831.50296874842013</c:v>
                </c:pt>
                <c:pt idx="29">
                  <c:v>836.73779275397646</c:v>
                </c:pt>
                <c:pt idx="30">
                  <c:v>841.79587968832959</c:v>
                </c:pt>
                <c:pt idx="31">
                  <c:v>846.688774748029</c:v>
                </c:pt>
                <c:pt idx="32">
                  <c:v>851.42692754929669</c:v>
                </c:pt>
                <c:pt idx="33">
                  <c:v>856.01982650819878</c:v>
                </c:pt>
                <c:pt idx="34">
                  <c:v>860.47611322906084</c:v>
                </c:pt>
                <c:pt idx="35">
                  <c:v>864.80368036725258</c:v>
                </c:pt>
                <c:pt idx="36">
                  <c:v>869.00975575100892</c:v>
                </c:pt>
                <c:pt idx="37">
                  <c:v>873.10097501443829</c:v>
                </c:pt>
                <c:pt idx="38">
                  <c:v>877.08344457464113</c:v>
                </c:pt>
                <c:pt idx="39">
                  <c:v>880.96279645352467</c:v>
                </c:pt>
                <c:pt idx="40">
                  <c:v>884.7442361796808</c:v>
                </c:pt>
                <c:pt idx="41">
                  <c:v>888.43258479274118</c:v>
                </c:pt>
                <c:pt idx="42">
                  <c:v>892.03231580061174</c:v>
                </c:pt>
                <c:pt idx="43">
                  <c:v>895.54758780027953</c:v>
                </c:pt>
                <c:pt idx="44">
                  <c:v>898.98227335879869</c:v>
                </c:pt>
                <c:pt idx="45">
                  <c:v>902.33998465745196</c:v>
                </c:pt>
                <c:pt idx="46">
                  <c:v>905.62409632487572</c:v>
                </c:pt>
                <c:pt idx="47">
                  <c:v>908.83776582099858</c:v>
                </c:pt>
                <c:pt idx="48">
                  <c:v>911.98395168043271</c:v>
                </c:pt>
                <c:pt idx="49">
                  <c:v>915.06542987952218</c:v>
                </c:pt>
                <c:pt idx="50">
                  <c:v>918.08480855396283</c:v>
                </c:pt>
                <c:pt idx="51">
                  <c:v>921.0445412625329</c:v>
                </c:pt>
                <c:pt idx="52">
                  <c:v>923.9469389659464</c:v>
                </c:pt>
                <c:pt idx="53">
                  <c:v>926.79418086735745</c:v>
                </c:pt>
                <c:pt idx="54">
                  <c:v>929.5883242419111</c:v>
                </c:pt>
                <c:pt idx="55">
                  <c:v>932.33131336640429</c:v>
                </c:pt>
                <c:pt idx="56">
                  <c:v>935.02498764614654</c:v>
                </c:pt>
                <c:pt idx="57">
                  <c:v>937.67108902409836</c:v>
                </c:pt>
                <c:pt idx="58">
                  <c:v>940.27126874703413</c:v>
                </c:pt>
                <c:pt idx="59">
                  <c:v>942.82709355454494</c:v>
                </c:pt>
                <c:pt idx="60">
                  <c:v>945.340051348972</c:v>
                </c:pt>
                <c:pt idx="61">
                  <c:v>947.81155639764904</c:v>
                </c:pt>
                <c:pt idx="62">
                  <c:v>950.24295411299954</c:v>
                </c:pt>
                <c:pt idx="63">
                  <c:v>952.63552545093819</c:v>
                </c:pt>
                <c:pt idx="64">
                  <c:v>954.99049096357658</c:v>
                </c:pt>
                <c:pt idx="65">
                  <c:v>957.30901453833599</c:v>
                </c:pt>
                <c:pt idx="66">
                  <c:v>959.59220685213904</c:v>
                </c:pt>
                <c:pt idx="67">
                  <c:v>961.84112856634658</c:v>
                </c:pt>
                <c:pt idx="68">
                  <c:v>964.0567932854417</c:v>
                </c:pt>
                <c:pt idx="69">
                  <c:v>966.24017030012089</c:v>
                </c:pt>
                <c:pt idx="70">
                  <c:v>968.39218713337573</c:v>
                </c:pt>
                <c:pt idx="71">
                  <c:v>970.51373190629965</c:v>
                </c:pt>
                <c:pt idx="72">
                  <c:v>972.60565553872732</c:v>
                </c:pt>
                <c:pt idx="73">
                  <c:v>974.66877379835228</c:v>
                </c:pt>
                <c:pt idx="74">
                  <c:v>976.70386921067063</c:v>
                </c:pt>
                <c:pt idx="75">
                  <c:v>978.71169284094515</c:v>
                </c:pt>
                <c:pt idx="76">
                  <c:v>980.69296595834192</c:v>
                </c:pt>
                <c:pt idx="77">
                  <c:v>982.64838159146836</c:v>
                </c:pt>
                <c:pt idx="78">
                  <c:v>984.57860598370598</c:v>
                </c:pt>
                <c:pt idx="79">
                  <c:v>986.48427995598752</c:v>
                </c:pt>
                <c:pt idx="80">
                  <c:v>988.36602018399196</c:v>
                </c:pt>
                <c:pt idx="81">
                  <c:v>990.22442039612736</c:v>
                </c:pt>
                <c:pt idx="82">
                  <c:v>992.06005249812438</c:v>
                </c:pt>
                <c:pt idx="83">
                  <c:v>993.87346762957111</c:v>
                </c:pt>
                <c:pt idx="84">
                  <c:v>995.66519715727202</c:v>
                </c:pt>
                <c:pt idx="85">
                  <c:v>997.43575360991088</c:v>
                </c:pt>
                <c:pt idx="86">
                  <c:v>999.18563155813081</c:v>
                </c:pt>
                <c:pt idx="87">
                  <c:v>1000.9153084438133</c:v>
                </c:pt>
                <c:pt idx="88">
                  <c:v>1002.6252453620326</c:v>
                </c:pt>
                <c:pt idx="89">
                  <c:v>1004.3158877988936</c:v>
                </c:pt>
                <c:pt idx="90">
                  <c:v>1005.987666328203</c:v>
                </c:pt>
                <c:pt idx="91">
                  <c:v>1007.6409972697013</c:v>
                </c:pt>
                <c:pt idx="92">
                  <c:v>1009.2762833113727</c:v>
                </c:pt>
                <c:pt idx="93">
                  <c:v>1010.893914098161</c:v>
                </c:pt>
                <c:pt idx="94">
                  <c:v>1012.4942667892417</c:v>
                </c:pt>
                <c:pt idx="95">
                  <c:v>1014.0777065858476</c:v>
                </c:pt>
                <c:pt idx="96">
                  <c:v>1015.6445872314937</c:v>
                </c:pt>
                <c:pt idx="97">
                  <c:v>1017.1952514863153</c:v>
                </c:pt>
                <c:pt idx="98">
                  <c:v>1018.7300315771122</c:v>
                </c:pt>
                <c:pt idx="99">
                  <c:v>1020.2492496245733</c:v>
                </c:pt>
                <c:pt idx="100">
                  <c:v>1021.753218049062</c:v>
                </c:pt>
                <c:pt idx="101">
                  <c:v>1023.2422399562339</c:v>
                </c:pt>
                <c:pt idx="102">
                  <c:v>1024.7166095036832</c:v>
                </c:pt>
                <c:pt idx="103">
                  <c:v>1026.1766122497243</c:v>
                </c:pt>
                <c:pt idx="104">
                  <c:v>1027.6225254853416</c:v>
                </c:pt>
                <c:pt idx="105">
                  <c:v>1029.0546185502797</c:v>
                </c:pt>
                <c:pt idx="106">
                  <c:v>1030.4731531341636</c:v>
                </c:pt>
                <c:pt idx="107">
                  <c:v>1031.8783835635033</c:v>
                </c:pt>
                <c:pt idx="108">
                  <c:v>1033.270557075361</c:v>
                </c:pt>
                <c:pt idx="109">
                  <c:v>1034.6499140784215</c:v>
                </c:pt>
                <c:pt idx="110">
                  <c:v>1036.0166884021564</c:v>
                </c:pt>
                <c:pt idx="111">
                  <c:v>1037.3711075347237</c:v>
                </c:pt>
                <c:pt idx="112">
                  <c:v>1038.7133928502117</c:v>
                </c:pt>
                <c:pt idx="113">
                  <c:v>1040.0437598257952</c:v>
                </c:pt>
                <c:pt idx="114">
                  <c:v>1041.3624182493331</c:v>
                </c:pt>
                <c:pt idx="115">
                  <c:v>1042.6695724179131</c:v>
                </c:pt>
                <c:pt idx="116">
                  <c:v>1043.9654213278063</c:v>
                </c:pt>
                <c:pt idx="117">
                  <c:v>1045.2501588562834</c:v>
                </c:pt>
                <c:pt idx="118">
                  <c:v>1046.5239739356957</c:v>
                </c:pt>
                <c:pt idx="119">
                  <c:v>1047.7870507202226</c:v>
                </c:pt>
                <c:pt idx="120">
                  <c:v>1049.039568745648</c:v>
                </c:pt>
              </c:numCache>
            </c:numRef>
          </c:yVal>
          <c:smooth val="0"/>
        </c:ser>
        <c:ser>
          <c:idx val="3"/>
          <c:order val="1"/>
          <c:tx>
            <c:v>FS</c:v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T!$C$5:$C$1204</c:f>
              <c:numCache>
                <c:formatCode>General</c:formatCode>
                <c:ptCount val="12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  <c:pt idx="500">
                  <c:v>50.1</c:v>
                </c:pt>
                <c:pt idx="501">
                  <c:v>50.2</c:v>
                </c:pt>
                <c:pt idx="502">
                  <c:v>50.3</c:v>
                </c:pt>
                <c:pt idx="503">
                  <c:v>50.4</c:v>
                </c:pt>
                <c:pt idx="504">
                  <c:v>50.5</c:v>
                </c:pt>
                <c:pt idx="505">
                  <c:v>50.6</c:v>
                </c:pt>
                <c:pt idx="506">
                  <c:v>50.7</c:v>
                </c:pt>
                <c:pt idx="507">
                  <c:v>50.8</c:v>
                </c:pt>
                <c:pt idx="508">
                  <c:v>50.9</c:v>
                </c:pt>
                <c:pt idx="509">
                  <c:v>51</c:v>
                </c:pt>
                <c:pt idx="510">
                  <c:v>51.1</c:v>
                </c:pt>
                <c:pt idx="511">
                  <c:v>51.2</c:v>
                </c:pt>
                <c:pt idx="512">
                  <c:v>51.3</c:v>
                </c:pt>
                <c:pt idx="513">
                  <c:v>51.4</c:v>
                </c:pt>
                <c:pt idx="514">
                  <c:v>51.5</c:v>
                </c:pt>
                <c:pt idx="515">
                  <c:v>51.6</c:v>
                </c:pt>
                <c:pt idx="516">
                  <c:v>51.7</c:v>
                </c:pt>
                <c:pt idx="517">
                  <c:v>51.8</c:v>
                </c:pt>
                <c:pt idx="518">
                  <c:v>51.9</c:v>
                </c:pt>
                <c:pt idx="519">
                  <c:v>52</c:v>
                </c:pt>
                <c:pt idx="520">
                  <c:v>52.1</c:v>
                </c:pt>
                <c:pt idx="521">
                  <c:v>52.2</c:v>
                </c:pt>
                <c:pt idx="522">
                  <c:v>52.3</c:v>
                </c:pt>
                <c:pt idx="523">
                  <c:v>52.4</c:v>
                </c:pt>
                <c:pt idx="524">
                  <c:v>52.5</c:v>
                </c:pt>
                <c:pt idx="525">
                  <c:v>52.6</c:v>
                </c:pt>
                <c:pt idx="526">
                  <c:v>52.7</c:v>
                </c:pt>
                <c:pt idx="527">
                  <c:v>52.8</c:v>
                </c:pt>
                <c:pt idx="528">
                  <c:v>52.9</c:v>
                </c:pt>
                <c:pt idx="529">
                  <c:v>53</c:v>
                </c:pt>
                <c:pt idx="530">
                  <c:v>53.1</c:v>
                </c:pt>
                <c:pt idx="531">
                  <c:v>53.2</c:v>
                </c:pt>
                <c:pt idx="532">
                  <c:v>53.3</c:v>
                </c:pt>
                <c:pt idx="533">
                  <c:v>53.4</c:v>
                </c:pt>
                <c:pt idx="534">
                  <c:v>53.5</c:v>
                </c:pt>
                <c:pt idx="535">
                  <c:v>53.6</c:v>
                </c:pt>
                <c:pt idx="536">
                  <c:v>53.7</c:v>
                </c:pt>
                <c:pt idx="537">
                  <c:v>53.8</c:v>
                </c:pt>
                <c:pt idx="538">
                  <c:v>53.9</c:v>
                </c:pt>
                <c:pt idx="539">
                  <c:v>54</c:v>
                </c:pt>
                <c:pt idx="540">
                  <c:v>54.1</c:v>
                </c:pt>
                <c:pt idx="541">
                  <c:v>54.2</c:v>
                </c:pt>
                <c:pt idx="542">
                  <c:v>54.3</c:v>
                </c:pt>
                <c:pt idx="543">
                  <c:v>54.4</c:v>
                </c:pt>
                <c:pt idx="544">
                  <c:v>54.5</c:v>
                </c:pt>
                <c:pt idx="545">
                  <c:v>54.6</c:v>
                </c:pt>
                <c:pt idx="546">
                  <c:v>54.7</c:v>
                </c:pt>
                <c:pt idx="547">
                  <c:v>54.8</c:v>
                </c:pt>
                <c:pt idx="548">
                  <c:v>54.9</c:v>
                </c:pt>
                <c:pt idx="549">
                  <c:v>55</c:v>
                </c:pt>
                <c:pt idx="550">
                  <c:v>55.1</c:v>
                </c:pt>
                <c:pt idx="551">
                  <c:v>55.2</c:v>
                </c:pt>
                <c:pt idx="552">
                  <c:v>55.3</c:v>
                </c:pt>
                <c:pt idx="553">
                  <c:v>55.4</c:v>
                </c:pt>
                <c:pt idx="554">
                  <c:v>55.5</c:v>
                </c:pt>
                <c:pt idx="555">
                  <c:v>55.6</c:v>
                </c:pt>
                <c:pt idx="556">
                  <c:v>55.7</c:v>
                </c:pt>
                <c:pt idx="557">
                  <c:v>55.8</c:v>
                </c:pt>
                <c:pt idx="558">
                  <c:v>55.9</c:v>
                </c:pt>
                <c:pt idx="559">
                  <c:v>56</c:v>
                </c:pt>
                <c:pt idx="560">
                  <c:v>56.1</c:v>
                </c:pt>
                <c:pt idx="561">
                  <c:v>56.2</c:v>
                </c:pt>
                <c:pt idx="562">
                  <c:v>56.3</c:v>
                </c:pt>
                <c:pt idx="563">
                  <c:v>56.4</c:v>
                </c:pt>
                <c:pt idx="564">
                  <c:v>56.5</c:v>
                </c:pt>
                <c:pt idx="565">
                  <c:v>56.6</c:v>
                </c:pt>
                <c:pt idx="566">
                  <c:v>56.7</c:v>
                </c:pt>
                <c:pt idx="567">
                  <c:v>56.8</c:v>
                </c:pt>
                <c:pt idx="568">
                  <c:v>56.9</c:v>
                </c:pt>
                <c:pt idx="569">
                  <c:v>57</c:v>
                </c:pt>
                <c:pt idx="570">
                  <c:v>57.1</c:v>
                </c:pt>
                <c:pt idx="571">
                  <c:v>57.2</c:v>
                </c:pt>
                <c:pt idx="572">
                  <c:v>57.3</c:v>
                </c:pt>
                <c:pt idx="573">
                  <c:v>57.4</c:v>
                </c:pt>
                <c:pt idx="574">
                  <c:v>57.5</c:v>
                </c:pt>
                <c:pt idx="575">
                  <c:v>57.6</c:v>
                </c:pt>
                <c:pt idx="576">
                  <c:v>57.7</c:v>
                </c:pt>
                <c:pt idx="577">
                  <c:v>57.8</c:v>
                </c:pt>
                <c:pt idx="578">
                  <c:v>57.9</c:v>
                </c:pt>
                <c:pt idx="579">
                  <c:v>58</c:v>
                </c:pt>
                <c:pt idx="580">
                  <c:v>58.1</c:v>
                </c:pt>
                <c:pt idx="581">
                  <c:v>58.2</c:v>
                </c:pt>
                <c:pt idx="582">
                  <c:v>58.3</c:v>
                </c:pt>
                <c:pt idx="583">
                  <c:v>58.4</c:v>
                </c:pt>
                <c:pt idx="584">
                  <c:v>58.5</c:v>
                </c:pt>
                <c:pt idx="585">
                  <c:v>58.6</c:v>
                </c:pt>
                <c:pt idx="586">
                  <c:v>58.7</c:v>
                </c:pt>
                <c:pt idx="587">
                  <c:v>58.8</c:v>
                </c:pt>
                <c:pt idx="588">
                  <c:v>58.9</c:v>
                </c:pt>
                <c:pt idx="589">
                  <c:v>59</c:v>
                </c:pt>
                <c:pt idx="590">
                  <c:v>59.1</c:v>
                </c:pt>
                <c:pt idx="591">
                  <c:v>59.2</c:v>
                </c:pt>
                <c:pt idx="592">
                  <c:v>59.3</c:v>
                </c:pt>
                <c:pt idx="593">
                  <c:v>59.4</c:v>
                </c:pt>
                <c:pt idx="594">
                  <c:v>59.5</c:v>
                </c:pt>
                <c:pt idx="595">
                  <c:v>59.6</c:v>
                </c:pt>
                <c:pt idx="596">
                  <c:v>59.7</c:v>
                </c:pt>
                <c:pt idx="597">
                  <c:v>59.8</c:v>
                </c:pt>
                <c:pt idx="598">
                  <c:v>59.9</c:v>
                </c:pt>
                <c:pt idx="599">
                  <c:v>60</c:v>
                </c:pt>
                <c:pt idx="600">
                  <c:v>60.1</c:v>
                </c:pt>
                <c:pt idx="601">
                  <c:v>60.2</c:v>
                </c:pt>
                <c:pt idx="602">
                  <c:v>60.3</c:v>
                </c:pt>
                <c:pt idx="603">
                  <c:v>60.4</c:v>
                </c:pt>
                <c:pt idx="604">
                  <c:v>60.5</c:v>
                </c:pt>
                <c:pt idx="605">
                  <c:v>60.6</c:v>
                </c:pt>
                <c:pt idx="606">
                  <c:v>60.7</c:v>
                </c:pt>
                <c:pt idx="607">
                  <c:v>60.8</c:v>
                </c:pt>
                <c:pt idx="608">
                  <c:v>60.9</c:v>
                </c:pt>
                <c:pt idx="609">
                  <c:v>61</c:v>
                </c:pt>
                <c:pt idx="610">
                  <c:v>61.1</c:v>
                </c:pt>
                <c:pt idx="611">
                  <c:v>61.2</c:v>
                </c:pt>
                <c:pt idx="612">
                  <c:v>61.3</c:v>
                </c:pt>
                <c:pt idx="613">
                  <c:v>61.4</c:v>
                </c:pt>
                <c:pt idx="614">
                  <c:v>61.5</c:v>
                </c:pt>
                <c:pt idx="615">
                  <c:v>61.6</c:v>
                </c:pt>
                <c:pt idx="616">
                  <c:v>61.7</c:v>
                </c:pt>
                <c:pt idx="617">
                  <c:v>61.8</c:v>
                </c:pt>
                <c:pt idx="618">
                  <c:v>61.9</c:v>
                </c:pt>
                <c:pt idx="619">
                  <c:v>62</c:v>
                </c:pt>
                <c:pt idx="620">
                  <c:v>62.1</c:v>
                </c:pt>
                <c:pt idx="621">
                  <c:v>62.2</c:v>
                </c:pt>
                <c:pt idx="622">
                  <c:v>62.3</c:v>
                </c:pt>
                <c:pt idx="623">
                  <c:v>62.4</c:v>
                </c:pt>
                <c:pt idx="624">
                  <c:v>62.5</c:v>
                </c:pt>
                <c:pt idx="625">
                  <c:v>62.6</c:v>
                </c:pt>
                <c:pt idx="626">
                  <c:v>62.7</c:v>
                </c:pt>
                <c:pt idx="627">
                  <c:v>62.8</c:v>
                </c:pt>
                <c:pt idx="628">
                  <c:v>62.9</c:v>
                </c:pt>
                <c:pt idx="629">
                  <c:v>63</c:v>
                </c:pt>
                <c:pt idx="630">
                  <c:v>63.1</c:v>
                </c:pt>
                <c:pt idx="631">
                  <c:v>63.2</c:v>
                </c:pt>
                <c:pt idx="632">
                  <c:v>63.3</c:v>
                </c:pt>
                <c:pt idx="633">
                  <c:v>63.4</c:v>
                </c:pt>
                <c:pt idx="634">
                  <c:v>63.5</c:v>
                </c:pt>
                <c:pt idx="635">
                  <c:v>63.6</c:v>
                </c:pt>
                <c:pt idx="636">
                  <c:v>63.7</c:v>
                </c:pt>
                <c:pt idx="637">
                  <c:v>63.8</c:v>
                </c:pt>
                <c:pt idx="638">
                  <c:v>63.9</c:v>
                </c:pt>
                <c:pt idx="639">
                  <c:v>64</c:v>
                </c:pt>
                <c:pt idx="640">
                  <c:v>64.099999999999994</c:v>
                </c:pt>
                <c:pt idx="641">
                  <c:v>64.2</c:v>
                </c:pt>
                <c:pt idx="642">
                  <c:v>64.3</c:v>
                </c:pt>
                <c:pt idx="643">
                  <c:v>64.400000000000006</c:v>
                </c:pt>
                <c:pt idx="644">
                  <c:v>64.5</c:v>
                </c:pt>
                <c:pt idx="645">
                  <c:v>64.599999999999994</c:v>
                </c:pt>
                <c:pt idx="646">
                  <c:v>64.7</c:v>
                </c:pt>
                <c:pt idx="647">
                  <c:v>64.8</c:v>
                </c:pt>
                <c:pt idx="648">
                  <c:v>64.900000000000006</c:v>
                </c:pt>
                <c:pt idx="649">
                  <c:v>65</c:v>
                </c:pt>
                <c:pt idx="650">
                  <c:v>65.099999999999994</c:v>
                </c:pt>
                <c:pt idx="651">
                  <c:v>65.2</c:v>
                </c:pt>
                <c:pt idx="652">
                  <c:v>65.3</c:v>
                </c:pt>
                <c:pt idx="653">
                  <c:v>65.400000000000006</c:v>
                </c:pt>
                <c:pt idx="654">
                  <c:v>65.5</c:v>
                </c:pt>
                <c:pt idx="655">
                  <c:v>65.599999999999994</c:v>
                </c:pt>
                <c:pt idx="656">
                  <c:v>65.7</c:v>
                </c:pt>
                <c:pt idx="657">
                  <c:v>65.8</c:v>
                </c:pt>
                <c:pt idx="658">
                  <c:v>65.900000000000006</c:v>
                </c:pt>
                <c:pt idx="659">
                  <c:v>66</c:v>
                </c:pt>
                <c:pt idx="660">
                  <c:v>66.099999999999994</c:v>
                </c:pt>
                <c:pt idx="661">
                  <c:v>66.2</c:v>
                </c:pt>
                <c:pt idx="662">
                  <c:v>66.3</c:v>
                </c:pt>
                <c:pt idx="663">
                  <c:v>66.400000000000006</c:v>
                </c:pt>
                <c:pt idx="664">
                  <c:v>66.5</c:v>
                </c:pt>
                <c:pt idx="665">
                  <c:v>66.599999999999994</c:v>
                </c:pt>
                <c:pt idx="666">
                  <c:v>66.7</c:v>
                </c:pt>
                <c:pt idx="667">
                  <c:v>66.8</c:v>
                </c:pt>
                <c:pt idx="668">
                  <c:v>66.900000000000006</c:v>
                </c:pt>
                <c:pt idx="669">
                  <c:v>67</c:v>
                </c:pt>
                <c:pt idx="670">
                  <c:v>67.099999999999994</c:v>
                </c:pt>
                <c:pt idx="671">
                  <c:v>67.2</c:v>
                </c:pt>
                <c:pt idx="672">
                  <c:v>67.3</c:v>
                </c:pt>
                <c:pt idx="673">
                  <c:v>67.400000000000006</c:v>
                </c:pt>
                <c:pt idx="674">
                  <c:v>67.5</c:v>
                </c:pt>
                <c:pt idx="675">
                  <c:v>67.599999999999994</c:v>
                </c:pt>
                <c:pt idx="676">
                  <c:v>67.7</c:v>
                </c:pt>
                <c:pt idx="677">
                  <c:v>67.8</c:v>
                </c:pt>
                <c:pt idx="678">
                  <c:v>67.900000000000006</c:v>
                </c:pt>
                <c:pt idx="679">
                  <c:v>68</c:v>
                </c:pt>
                <c:pt idx="680">
                  <c:v>68.099999999999994</c:v>
                </c:pt>
                <c:pt idx="681">
                  <c:v>68.2</c:v>
                </c:pt>
                <c:pt idx="682">
                  <c:v>68.3</c:v>
                </c:pt>
                <c:pt idx="683">
                  <c:v>68.400000000000006</c:v>
                </c:pt>
                <c:pt idx="684">
                  <c:v>68.5</c:v>
                </c:pt>
                <c:pt idx="685">
                  <c:v>68.599999999999994</c:v>
                </c:pt>
                <c:pt idx="686">
                  <c:v>68.7</c:v>
                </c:pt>
                <c:pt idx="687">
                  <c:v>68.8</c:v>
                </c:pt>
                <c:pt idx="688">
                  <c:v>68.900000000000006</c:v>
                </c:pt>
                <c:pt idx="689">
                  <c:v>69</c:v>
                </c:pt>
                <c:pt idx="690">
                  <c:v>69.099999999999994</c:v>
                </c:pt>
                <c:pt idx="691">
                  <c:v>69.2</c:v>
                </c:pt>
                <c:pt idx="692">
                  <c:v>69.3</c:v>
                </c:pt>
                <c:pt idx="693">
                  <c:v>69.400000000000006</c:v>
                </c:pt>
                <c:pt idx="694">
                  <c:v>69.5</c:v>
                </c:pt>
                <c:pt idx="695">
                  <c:v>69.599999999999994</c:v>
                </c:pt>
                <c:pt idx="696">
                  <c:v>69.7</c:v>
                </c:pt>
                <c:pt idx="697">
                  <c:v>69.8</c:v>
                </c:pt>
                <c:pt idx="698">
                  <c:v>69.900000000000006</c:v>
                </c:pt>
                <c:pt idx="699">
                  <c:v>70</c:v>
                </c:pt>
                <c:pt idx="700">
                  <c:v>70.099999999999994</c:v>
                </c:pt>
                <c:pt idx="701">
                  <c:v>70.2</c:v>
                </c:pt>
                <c:pt idx="702">
                  <c:v>70.3</c:v>
                </c:pt>
                <c:pt idx="703">
                  <c:v>70.400000000000006</c:v>
                </c:pt>
                <c:pt idx="704">
                  <c:v>70.5</c:v>
                </c:pt>
                <c:pt idx="705">
                  <c:v>70.599999999999994</c:v>
                </c:pt>
                <c:pt idx="706">
                  <c:v>70.7</c:v>
                </c:pt>
                <c:pt idx="707">
                  <c:v>70.8</c:v>
                </c:pt>
                <c:pt idx="708">
                  <c:v>70.900000000000006</c:v>
                </c:pt>
                <c:pt idx="709">
                  <c:v>71</c:v>
                </c:pt>
                <c:pt idx="710">
                  <c:v>71.099999999999994</c:v>
                </c:pt>
                <c:pt idx="711">
                  <c:v>71.2</c:v>
                </c:pt>
                <c:pt idx="712">
                  <c:v>71.3</c:v>
                </c:pt>
                <c:pt idx="713">
                  <c:v>71.400000000000006</c:v>
                </c:pt>
                <c:pt idx="714">
                  <c:v>71.5</c:v>
                </c:pt>
                <c:pt idx="715">
                  <c:v>71.599999999999994</c:v>
                </c:pt>
                <c:pt idx="716">
                  <c:v>71.7</c:v>
                </c:pt>
                <c:pt idx="717">
                  <c:v>71.8</c:v>
                </c:pt>
                <c:pt idx="718">
                  <c:v>71.900000000000006</c:v>
                </c:pt>
                <c:pt idx="719">
                  <c:v>72</c:v>
                </c:pt>
                <c:pt idx="720">
                  <c:v>72.099999999999994</c:v>
                </c:pt>
                <c:pt idx="721">
                  <c:v>72.2</c:v>
                </c:pt>
                <c:pt idx="722">
                  <c:v>72.3</c:v>
                </c:pt>
                <c:pt idx="723">
                  <c:v>72.400000000000006</c:v>
                </c:pt>
                <c:pt idx="724">
                  <c:v>72.5</c:v>
                </c:pt>
                <c:pt idx="725">
                  <c:v>72.599999999999994</c:v>
                </c:pt>
                <c:pt idx="726">
                  <c:v>72.7</c:v>
                </c:pt>
                <c:pt idx="727">
                  <c:v>72.8</c:v>
                </c:pt>
                <c:pt idx="728">
                  <c:v>72.900000000000006</c:v>
                </c:pt>
                <c:pt idx="729">
                  <c:v>73</c:v>
                </c:pt>
                <c:pt idx="730">
                  <c:v>73.099999999999994</c:v>
                </c:pt>
                <c:pt idx="731">
                  <c:v>73.2</c:v>
                </c:pt>
                <c:pt idx="732">
                  <c:v>73.3</c:v>
                </c:pt>
                <c:pt idx="733">
                  <c:v>73.400000000000006</c:v>
                </c:pt>
                <c:pt idx="734">
                  <c:v>73.5</c:v>
                </c:pt>
                <c:pt idx="735">
                  <c:v>73.599999999999994</c:v>
                </c:pt>
                <c:pt idx="736">
                  <c:v>73.7</c:v>
                </c:pt>
                <c:pt idx="737">
                  <c:v>73.8</c:v>
                </c:pt>
                <c:pt idx="738">
                  <c:v>73.900000000000006</c:v>
                </c:pt>
                <c:pt idx="739">
                  <c:v>74</c:v>
                </c:pt>
                <c:pt idx="740">
                  <c:v>74.099999999999994</c:v>
                </c:pt>
                <c:pt idx="741">
                  <c:v>74.2</c:v>
                </c:pt>
                <c:pt idx="742">
                  <c:v>74.3</c:v>
                </c:pt>
                <c:pt idx="743">
                  <c:v>74.400000000000006</c:v>
                </c:pt>
                <c:pt idx="744">
                  <c:v>74.5</c:v>
                </c:pt>
                <c:pt idx="745">
                  <c:v>74.599999999999994</c:v>
                </c:pt>
                <c:pt idx="746">
                  <c:v>74.7</c:v>
                </c:pt>
                <c:pt idx="747">
                  <c:v>74.8</c:v>
                </c:pt>
                <c:pt idx="748">
                  <c:v>74.900000000000006</c:v>
                </c:pt>
                <c:pt idx="749">
                  <c:v>75</c:v>
                </c:pt>
                <c:pt idx="750">
                  <c:v>75.099999999999994</c:v>
                </c:pt>
                <c:pt idx="751">
                  <c:v>75.2</c:v>
                </c:pt>
                <c:pt idx="752">
                  <c:v>75.3</c:v>
                </c:pt>
                <c:pt idx="753">
                  <c:v>75.400000000000006</c:v>
                </c:pt>
                <c:pt idx="754">
                  <c:v>75.5</c:v>
                </c:pt>
                <c:pt idx="755">
                  <c:v>75.599999999999994</c:v>
                </c:pt>
                <c:pt idx="756">
                  <c:v>75.7</c:v>
                </c:pt>
                <c:pt idx="757">
                  <c:v>75.8</c:v>
                </c:pt>
                <c:pt idx="758">
                  <c:v>75.900000000000006</c:v>
                </c:pt>
                <c:pt idx="759">
                  <c:v>76</c:v>
                </c:pt>
                <c:pt idx="760">
                  <c:v>76.099999999999994</c:v>
                </c:pt>
                <c:pt idx="761">
                  <c:v>76.2</c:v>
                </c:pt>
                <c:pt idx="762">
                  <c:v>76.3</c:v>
                </c:pt>
                <c:pt idx="763">
                  <c:v>76.400000000000006</c:v>
                </c:pt>
                <c:pt idx="764">
                  <c:v>76.5</c:v>
                </c:pt>
                <c:pt idx="765">
                  <c:v>76.599999999999994</c:v>
                </c:pt>
                <c:pt idx="766">
                  <c:v>76.7</c:v>
                </c:pt>
                <c:pt idx="767">
                  <c:v>76.8</c:v>
                </c:pt>
                <c:pt idx="768">
                  <c:v>76.900000000000006</c:v>
                </c:pt>
                <c:pt idx="769">
                  <c:v>77</c:v>
                </c:pt>
                <c:pt idx="770">
                  <c:v>77.099999999999994</c:v>
                </c:pt>
                <c:pt idx="771">
                  <c:v>77.2</c:v>
                </c:pt>
                <c:pt idx="772">
                  <c:v>77.3</c:v>
                </c:pt>
                <c:pt idx="773">
                  <c:v>77.400000000000006</c:v>
                </c:pt>
                <c:pt idx="774">
                  <c:v>77.5</c:v>
                </c:pt>
                <c:pt idx="775">
                  <c:v>77.599999999999994</c:v>
                </c:pt>
                <c:pt idx="776">
                  <c:v>77.7</c:v>
                </c:pt>
                <c:pt idx="777">
                  <c:v>77.8</c:v>
                </c:pt>
                <c:pt idx="778">
                  <c:v>77.900000000000006</c:v>
                </c:pt>
                <c:pt idx="779">
                  <c:v>78</c:v>
                </c:pt>
                <c:pt idx="780">
                  <c:v>78.099999999999994</c:v>
                </c:pt>
                <c:pt idx="781">
                  <c:v>78.2</c:v>
                </c:pt>
                <c:pt idx="782">
                  <c:v>78.3</c:v>
                </c:pt>
                <c:pt idx="783">
                  <c:v>78.400000000000006</c:v>
                </c:pt>
                <c:pt idx="784">
                  <c:v>78.5</c:v>
                </c:pt>
                <c:pt idx="785">
                  <c:v>78.599999999999994</c:v>
                </c:pt>
                <c:pt idx="786">
                  <c:v>78.7</c:v>
                </c:pt>
                <c:pt idx="787">
                  <c:v>78.8</c:v>
                </c:pt>
                <c:pt idx="788">
                  <c:v>78.900000000000006</c:v>
                </c:pt>
                <c:pt idx="789">
                  <c:v>79</c:v>
                </c:pt>
                <c:pt idx="790">
                  <c:v>79.099999999999994</c:v>
                </c:pt>
                <c:pt idx="791">
                  <c:v>79.2</c:v>
                </c:pt>
                <c:pt idx="792">
                  <c:v>79.3</c:v>
                </c:pt>
                <c:pt idx="793">
                  <c:v>79.400000000000006</c:v>
                </c:pt>
                <c:pt idx="794">
                  <c:v>79.5</c:v>
                </c:pt>
                <c:pt idx="795">
                  <c:v>79.599999999999994</c:v>
                </c:pt>
                <c:pt idx="796">
                  <c:v>79.7</c:v>
                </c:pt>
                <c:pt idx="797">
                  <c:v>79.8</c:v>
                </c:pt>
                <c:pt idx="798">
                  <c:v>79.900000000000006</c:v>
                </c:pt>
                <c:pt idx="799">
                  <c:v>80</c:v>
                </c:pt>
                <c:pt idx="800">
                  <c:v>80.099999999999994</c:v>
                </c:pt>
                <c:pt idx="801">
                  <c:v>80.2</c:v>
                </c:pt>
                <c:pt idx="802">
                  <c:v>80.3</c:v>
                </c:pt>
                <c:pt idx="803">
                  <c:v>80.400000000000006</c:v>
                </c:pt>
                <c:pt idx="804">
                  <c:v>80.5</c:v>
                </c:pt>
                <c:pt idx="805">
                  <c:v>80.599999999999994</c:v>
                </c:pt>
                <c:pt idx="806">
                  <c:v>80.7</c:v>
                </c:pt>
                <c:pt idx="807">
                  <c:v>80.8</c:v>
                </c:pt>
                <c:pt idx="808">
                  <c:v>80.900000000000006</c:v>
                </c:pt>
                <c:pt idx="809">
                  <c:v>81</c:v>
                </c:pt>
                <c:pt idx="810">
                  <c:v>81.099999999999994</c:v>
                </c:pt>
                <c:pt idx="811">
                  <c:v>81.2</c:v>
                </c:pt>
                <c:pt idx="812">
                  <c:v>81.3</c:v>
                </c:pt>
                <c:pt idx="813">
                  <c:v>81.400000000000006</c:v>
                </c:pt>
                <c:pt idx="814">
                  <c:v>81.5</c:v>
                </c:pt>
                <c:pt idx="815">
                  <c:v>81.599999999999994</c:v>
                </c:pt>
                <c:pt idx="816">
                  <c:v>81.7</c:v>
                </c:pt>
                <c:pt idx="817">
                  <c:v>81.8</c:v>
                </c:pt>
                <c:pt idx="818">
                  <c:v>81.900000000000006</c:v>
                </c:pt>
                <c:pt idx="819">
                  <c:v>82</c:v>
                </c:pt>
                <c:pt idx="820">
                  <c:v>82.1</c:v>
                </c:pt>
                <c:pt idx="821">
                  <c:v>82.2</c:v>
                </c:pt>
                <c:pt idx="822">
                  <c:v>82.3</c:v>
                </c:pt>
                <c:pt idx="823">
                  <c:v>82.4</c:v>
                </c:pt>
                <c:pt idx="824">
                  <c:v>82.5</c:v>
                </c:pt>
                <c:pt idx="825">
                  <c:v>82.6</c:v>
                </c:pt>
                <c:pt idx="826">
                  <c:v>82.7</c:v>
                </c:pt>
                <c:pt idx="827">
                  <c:v>82.8</c:v>
                </c:pt>
                <c:pt idx="828">
                  <c:v>82.9</c:v>
                </c:pt>
                <c:pt idx="829">
                  <c:v>83</c:v>
                </c:pt>
                <c:pt idx="830">
                  <c:v>83.1</c:v>
                </c:pt>
                <c:pt idx="831">
                  <c:v>83.2</c:v>
                </c:pt>
                <c:pt idx="832">
                  <c:v>83.3</c:v>
                </c:pt>
                <c:pt idx="833">
                  <c:v>83.4</c:v>
                </c:pt>
                <c:pt idx="834">
                  <c:v>83.5</c:v>
                </c:pt>
                <c:pt idx="835">
                  <c:v>83.6</c:v>
                </c:pt>
                <c:pt idx="836">
                  <c:v>83.7</c:v>
                </c:pt>
                <c:pt idx="837">
                  <c:v>83.8</c:v>
                </c:pt>
                <c:pt idx="838">
                  <c:v>83.9</c:v>
                </c:pt>
                <c:pt idx="839">
                  <c:v>84</c:v>
                </c:pt>
                <c:pt idx="840">
                  <c:v>84.1</c:v>
                </c:pt>
                <c:pt idx="841">
                  <c:v>84.2</c:v>
                </c:pt>
                <c:pt idx="842">
                  <c:v>84.3</c:v>
                </c:pt>
                <c:pt idx="843">
                  <c:v>84.4</c:v>
                </c:pt>
                <c:pt idx="844">
                  <c:v>84.5</c:v>
                </c:pt>
                <c:pt idx="845">
                  <c:v>84.6</c:v>
                </c:pt>
                <c:pt idx="846">
                  <c:v>84.7</c:v>
                </c:pt>
                <c:pt idx="847">
                  <c:v>84.8</c:v>
                </c:pt>
                <c:pt idx="848">
                  <c:v>84.9</c:v>
                </c:pt>
                <c:pt idx="849">
                  <c:v>85</c:v>
                </c:pt>
                <c:pt idx="850">
                  <c:v>85.1</c:v>
                </c:pt>
                <c:pt idx="851">
                  <c:v>85.2</c:v>
                </c:pt>
                <c:pt idx="852">
                  <c:v>85.3</c:v>
                </c:pt>
                <c:pt idx="853">
                  <c:v>85.4</c:v>
                </c:pt>
                <c:pt idx="854">
                  <c:v>85.5</c:v>
                </c:pt>
                <c:pt idx="855">
                  <c:v>85.6</c:v>
                </c:pt>
                <c:pt idx="856">
                  <c:v>85.7</c:v>
                </c:pt>
                <c:pt idx="857">
                  <c:v>85.8</c:v>
                </c:pt>
                <c:pt idx="858">
                  <c:v>85.9</c:v>
                </c:pt>
                <c:pt idx="859">
                  <c:v>86</c:v>
                </c:pt>
                <c:pt idx="860">
                  <c:v>86.1</c:v>
                </c:pt>
                <c:pt idx="861">
                  <c:v>86.2</c:v>
                </c:pt>
                <c:pt idx="862">
                  <c:v>86.3</c:v>
                </c:pt>
                <c:pt idx="863">
                  <c:v>86.4</c:v>
                </c:pt>
                <c:pt idx="864">
                  <c:v>86.5</c:v>
                </c:pt>
                <c:pt idx="865">
                  <c:v>86.6</c:v>
                </c:pt>
                <c:pt idx="866">
                  <c:v>86.7</c:v>
                </c:pt>
                <c:pt idx="867">
                  <c:v>86.8</c:v>
                </c:pt>
                <c:pt idx="868">
                  <c:v>86.9</c:v>
                </c:pt>
                <c:pt idx="869">
                  <c:v>87</c:v>
                </c:pt>
                <c:pt idx="870">
                  <c:v>87.1</c:v>
                </c:pt>
                <c:pt idx="871">
                  <c:v>87.2</c:v>
                </c:pt>
                <c:pt idx="872">
                  <c:v>87.3</c:v>
                </c:pt>
                <c:pt idx="873">
                  <c:v>87.4</c:v>
                </c:pt>
                <c:pt idx="874">
                  <c:v>87.5</c:v>
                </c:pt>
                <c:pt idx="875">
                  <c:v>87.6</c:v>
                </c:pt>
                <c:pt idx="876">
                  <c:v>87.7</c:v>
                </c:pt>
                <c:pt idx="877">
                  <c:v>87.8</c:v>
                </c:pt>
                <c:pt idx="878">
                  <c:v>87.9</c:v>
                </c:pt>
                <c:pt idx="879">
                  <c:v>88</c:v>
                </c:pt>
                <c:pt idx="880">
                  <c:v>88.1</c:v>
                </c:pt>
                <c:pt idx="881">
                  <c:v>88.2</c:v>
                </c:pt>
                <c:pt idx="882">
                  <c:v>88.3</c:v>
                </c:pt>
                <c:pt idx="883">
                  <c:v>88.4</c:v>
                </c:pt>
                <c:pt idx="884">
                  <c:v>88.5</c:v>
                </c:pt>
                <c:pt idx="885">
                  <c:v>88.6</c:v>
                </c:pt>
                <c:pt idx="886">
                  <c:v>88.7</c:v>
                </c:pt>
                <c:pt idx="887">
                  <c:v>88.8</c:v>
                </c:pt>
                <c:pt idx="888">
                  <c:v>88.9</c:v>
                </c:pt>
                <c:pt idx="889">
                  <c:v>89</c:v>
                </c:pt>
                <c:pt idx="890">
                  <c:v>89.1</c:v>
                </c:pt>
                <c:pt idx="891">
                  <c:v>89.2</c:v>
                </c:pt>
                <c:pt idx="892">
                  <c:v>89.3</c:v>
                </c:pt>
                <c:pt idx="893">
                  <c:v>89.4</c:v>
                </c:pt>
                <c:pt idx="894">
                  <c:v>89.5</c:v>
                </c:pt>
                <c:pt idx="895">
                  <c:v>89.6</c:v>
                </c:pt>
                <c:pt idx="896">
                  <c:v>89.7</c:v>
                </c:pt>
                <c:pt idx="897">
                  <c:v>89.8</c:v>
                </c:pt>
                <c:pt idx="898">
                  <c:v>89.9</c:v>
                </c:pt>
                <c:pt idx="899">
                  <c:v>90</c:v>
                </c:pt>
                <c:pt idx="900">
                  <c:v>90.1</c:v>
                </c:pt>
                <c:pt idx="901">
                  <c:v>90.2</c:v>
                </c:pt>
                <c:pt idx="902">
                  <c:v>90.3</c:v>
                </c:pt>
                <c:pt idx="903">
                  <c:v>90.4</c:v>
                </c:pt>
                <c:pt idx="904">
                  <c:v>90.5</c:v>
                </c:pt>
                <c:pt idx="905">
                  <c:v>90.6</c:v>
                </c:pt>
                <c:pt idx="906">
                  <c:v>90.7</c:v>
                </c:pt>
                <c:pt idx="907">
                  <c:v>90.8</c:v>
                </c:pt>
                <c:pt idx="908">
                  <c:v>90.9</c:v>
                </c:pt>
                <c:pt idx="909">
                  <c:v>91</c:v>
                </c:pt>
                <c:pt idx="910">
                  <c:v>91.1</c:v>
                </c:pt>
                <c:pt idx="911">
                  <c:v>91.2</c:v>
                </c:pt>
                <c:pt idx="912">
                  <c:v>91.3</c:v>
                </c:pt>
                <c:pt idx="913">
                  <c:v>91.4</c:v>
                </c:pt>
                <c:pt idx="914">
                  <c:v>91.5</c:v>
                </c:pt>
                <c:pt idx="915">
                  <c:v>91.6</c:v>
                </c:pt>
                <c:pt idx="916">
                  <c:v>91.7</c:v>
                </c:pt>
                <c:pt idx="917">
                  <c:v>91.8</c:v>
                </c:pt>
                <c:pt idx="918">
                  <c:v>91.9</c:v>
                </c:pt>
                <c:pt idx="919">
                  <c:v>92</c:v>
                </c:pt>
                <c:pt idx="920">
                  <c:v>92.1</c:v>
                </c:pt>
                <c:pt idx="921">
                  <c:v>92.2</c:v>
                </c:pt>
                <c:pt idx="922">
                  <c:v>92.3</c:v>
                </c:pt>
                <c:pt idx="923">
                  <c:v>92.4</c:v>
                </c:pt>
                <c:pt idx="924">
                  <c:v>92.5</c:v>
                </c:pt>
                <c:pt idx="925">
                  <c:v>92.6</c:v>
                </c:pt>
                <c:pt idx="926">
                  <c:v>92.7</c:v>
                </c:pt>
                <c:pt idx="927">
                  <c:v>92.8</c:v>
                </c:pt>
                <c:pt idx="928">
                  <c:v>92.9</c:v>
                </c:pt>
                <c:pt idx="929">
                  <c:v>93</c:v>
                </c:pt>
                <c:pt idx="930">
                  <c:v>93.1</c:v>
                </c:pt>
                <c:pt idx="931">
                  <c:v>93.2</c:v>
                </c:pt>
                <c:pt idx="932">
                  <c:v>93.3</c:v>
                </c:pt>
                <c:pt idx="933">
                  <c:v>93.4</c:v>
                </c:pt>
                <c:pt idx="934">
                  <c:v>93.5</c:v>
                </c:pt>
                <c:pt idx="935">
                  <c:v>93.6</c:v>
                </c:pt>
                <c:pt idx="936">
                  <c:v>93.7</c:v>
                </c:pt>
                <c:pt idx="937">
                  <c:v>93.8</c:v>
                </c:pt>
                <c:pt idx="938">
                  <c:v>93.9</c:v>
                </c:pt>
                <c:pt idx="939">
                  <c:v>94</c:v>
                </c:pt>
                <c:pt idx="940">
                  <c:v>94.1</c:v>
                </c:pt>
                <c:pt idx="941">
                  <c:v>94.2</c:v>
                </c:pt>
                <c:pt idx="942">
                  <c:v>94.3</c:v>
                </c:pt>
                <c:pt idx="943">
                  <c:v>94.4</c:v>
                </c:pt>
                <c:pt idx="944">
                  <c:v>94.5</c:v>
                </c:pt>
                <c:pt idx="945">
                  <c:v>94.6</c:v>
                </c:pt>
                <c:pt idx="946">
                  <c:v>94.7</c:v>
                </c:pt>
                <c:pt idx="947">
                  <c:v>94.8</c:v>
                </c:pt>
                <c:pt idx="948">
                  <c:v>94.9</c:v>
                </c:pt>
                <c:pt idx="949">
                  <c:v>95</c:v>
                </c:pt>
                <c:pt idx="950">
                  <c:v>95.1</c:v>
                </c:pt>
                <c:pt idx="951">
                  <c:v>95.2</c:v>
                </c:pt>
                <c:pt idx="952">
                  <c:v>95.3</c:v>
                </c:pt>
                <c:pt idx="953">
                  <c:v>95.4</c:v>
                </c:pt>
                <c:pt idx="954">
                  <c:v>95.5</c:v>
                </c:pt>
                <c:pt idx="955">
                  <c:v>95.6</c:v>
                </c:pt>
                <c:pt idx="956">
                  <c:v>95.7</c:v>
                </c:pt>
                <c:pt idx="957">
                  <c:v>95.8</c:v>
                </c:pt>
                <c:pt idx="958">
                  <c:v>95.9</c:v>
                </c:pt>
                <c:pt idx="959">
                  <c:v>96</c:v>
                </c:pt>
                <c:pt idx="960">
                  <c:v>96.1</c:v>
                </c:pt>
                <c:pt idx="961">
                  <c:v>96.2</c:v>
                </c:pt>
                <c:pt idx="962">
                  <c:v>96.3</c:v>
                </c:pt>
                <c:pt idx="963">
                  <c:v>96.4</c:v>
                </c:pt>
                <c:pt idx="964">
                  <c:v>96.5</c:v>
                </c:pt>
                <c:pt idx="965">
                  <c:v>96.6</c:v>
                </c:pt>
                <c:pt idx="966">
                  <c:v>96.7</c:v>
                </c:pt>
                <c:pt idx="967">
                  <c:v>96.8</c:v>
                </c:pt>
                <c:pt idx="968">
                  <c:v>96.9</c:v>
                </c:pt>
                <c:pt idx="969">
                  <c:v>97</c:v>
                </c:pt>
                <c:pt idx="970">
                  <c:v>97.1</c:v>
                </c:pt>
                <c:pt idx="971">
                  <c:v>97.2</c:v>
                </c:pt>
                <c:pt idx="972">
                  <c:v>97.3</c:v>
                </c:pt>
                <c:pt idx="973">
                  <c:v>97.4</c:v>
                </c:pt>
                <c:pt idx="974">
                  <c:v>97.5</c:v>
                </c:pt>
                <c:pt idx="975">
                  <c:v>97.6</c:v>
                </c:pt>
                <c:pt idx="976">
                  <c:v>97.7</c:v>
                </c:pt>
                <c:pt idx="977">
                  <c:v>97.8</c:v>
                </c:pt>
                <c:pt idx="978">
                  <c:v>97.9</c:v>
                </c:pt>
                <c:pt idx="979">
                  <c:v>98</c:v>
                </c:pt>
                <c:pt idx="980">
                  <c:v>98.1</c:v>
                </c:pt>
                <c:pt idx="981">
                  <c:v>98.2</c:v>
                </c:pt>
                <c:pt idx="982">
                  <c:v>98.3</c:v>
                </c:pt>
                <c:pt idx="983">
                  <c:v>98.4</c:v>
                </c:pt>
                <c:pt idx="984">
                  <c:v>98.5</c:v>
                </c:pt>
                <c:pt idx="985">
                  <c:v>98.6</c:v>
                </c:pt>
                <c:pt idx="986">
                  <c:v>98.7</c:v>
                </c:pt>
                <c:pt idx="987">
                  <c:v>98.8</c:v>
                </c:pt>
                <c:pt idx="988">
                  <c:v>98.9</c:v>
                </c:pt>
                <c:pt idx="989">
                  <c:v>99</c:v>
                </c:pt>
                <c:pt idx="990">
                  <c:v>99.1</c:v>
                </c:pt>
                <c:pt idx="991">
                  <c:v>99.2</c:v>
                </c:pt>
                <c:pt idx="992">
                  <c:v>99.3</c:v>
                </c:pt>
                <c:pt idx="993">
                  <c:v>99.4</c:v>
                </c:pt>
                <c:pt idx="994">
                  <c:v>99.5</c:v>
                </c:pt>
                <c:pt idx="995">
                  <c:v>99.6</c:v>
                </c:pt>
                <c:pt idx="996">
                  <c:v>99.7</c:v>
                </c:pt>
                <c:pt idx="997">
                  <c:v>99.8</c:v>
                </c:pt>
                <c:pt idx="998">
                  <c:v>99.9</c:v>
                </c:pt>
                <c:pt idx="999">
                  <c:v>100</c:v>
                </c:pt>
                <c:pt idx="1000">
                  <c:v>100.1</c:v>
                </c:pt>
                <c:pt idx="1001">
                  <c:v>100.2</c:v>
                </c:pt>
                <c:pt idx="1002">
                  <c:v>100.3</c:v>
                </c:pt>
                <c:pt idx="1003">
                  <c:v>100.4</c:v>
                </c:pt>
                <c:pt idx="1004">
                  <c:v>100.5</c:v>
                </c:pt>
                <c:pt idx="1005">
                  <c:v>100.6</c:v>
                </c:pt>
                <c:pt idx="1006">
                  <c:v>100.7</c:v>
                </c:pt>
                <c:pt idx="1007">
                  <c:v>100.8</c:v>
                </c:pt>
                <c:pt idx="1008">
                  <c:v>100.9</c:v>
                </c:pt>
                <c:pt idx="1009">
                  <c:v>101</c:v>
                </c:pt>
                <c:pt idx="1010">
                  <c:v>101.1</c:v>
                </c:pt>
                <c:pt idx="1011">
                  <c:v>101.2</c:v>
                </c:pt>
                <c:pt idx="1012">
                  <c:v>101.3</c:v>
                </c:pt>
                <c:pt idx="1013">
                  <c:v>101.4</c:v>
                </c:pt>
                <c:pt idx="1014">
                  <c:v>101.5</c:v>
                </c:pt>
                <c:pt idx="1015">
                  <c:v>101.6</c:v>
                </c:pt>
                <c:pt idx="1016">
                  <c:v>101.7</c:v>
                </c:pt>
                <c:pt idx="1017">
                  <c:v>101.8</c:v>
                </c:pt>
                <c:pt idx="1018">
                  <c:v>101.9</c:v>
                </c:pt>
                <c:pt idx="1019">
                  <c:v>102</c:v>
                </c:pt>
                <c:pt idx="1020">
                  <c:v>102.1</c:v>
                </c:pt>
                <c:pt idx="1021">
                  <c:v>102.2</c:v>
                </c:pt>
                <c:pt idx="1022">
                  <c:v>102.3</c:v>
                </c:pt>
                <c:pt idx="1023">
                  <c:v>102.4</c:v>
                </c:pt>
                <c:pt idx="1024">
                  <c:v>102.5</c:v>
                </c:pt>
                <c:pt idx="1025">
                  <c:v>102.6</c:v>
                </c:pt>
                <c:pt idx="1026">
                  <c:v>102.7</c:v>
                </c:pt>
                <c:pt idx="1027">
                  <c:v>102.8</c:v>
                </c:pt>
                <c:pt idx="1028">
                  <c:v>102.9</c:v>
                </c:pt>
                <c:pt idx="1029">
                  <c:v>103</c:v>
                </c:pt>
                <c:pt idx="1030">
                  <c:v>103.1</c:v>
                </c:pt>
                <c:pt idx="1031">
                  <c:v>103.2</c:v>
                </c:pt>
                <c:pt idx="1032">
                  <c:v>103.3</c:v>
                </c:pt>
                <c:pt idx="1033">
                  <c:v>103.4</c:v>
                </c:pt>
                <c:pt idx="1034">
                  <c:v>103.5</c:v>
                </c:pt>
                <c:pt idx="1035">
                  <c:v>103.6</c:v>
                </c:pt>
                <c:pt idx="1036">
                  <c:v>103.7</c:v>
                </c:pt>
                <c:pt idx="1037">
                  <c:v>103.8</c:v>
                </c:pt>
                <c:pt idx="1038">
                  <c:v>103.9</c:v>
                </c:pt>
                <c:pt idx="1039">
                  <c:v>104</c:v>
                </c:pt>
                <c:pt idx="1040">
                  <c:v>104.1</c:v>
                </c:pt>
                <c:pt idx="1041">
                  <c:v>104.2</c:v>
                </c:pt>
                <c:pt idx="1042">
                  <c:v>104.3</c:v>
                </c:pt>
                <c:pt idx="1043">
                  <c:v>104.4</c:v>
                </c:pt>
                <c:pt idx="1044">
                  <c:v>104.5</c:v>
                </c:pt>
                <c:pt idx="1045">
                  <c:v>104.6</c:v>
                </c:pt>
                <c:pt idx="1046">
                  <c:v>104.7</c:v>
                </c:pt>
                <c:pt idx="1047">
                  <c:v>104.8</c:v>
                </c:pt>
                <c:pt idx="1048">
                  <c:v>104.9</c:v>
                </c:pt>
                <c:pt idx="1049">
                  <c:v>105</c:v>
                </c:pt>
                <c:pt idx="1050">
                  <c:v>105.1</c:v>
                </c:pt>
                <c:pt idx="1051">
                  <c:v>105.2</c:v>
                </c:pt>
                <c:pt idx="1052">
                  <c:v>105.3</c:v>
                </c:pt>
                <c:pt idx="1053">
                  <c:v>105.4</c:v>
                </c:pt>
                <c:pt idx="1054">
                  <c:v>105.5</c:v>
                </c:pt>
                <c:pt idx="1055">
                  <c:v>105.6</c:v>
                </c:pt>
                <c:pt idx="1056">
                  <c:v>105.7</c:v>
                </c:pt>
                <c:pt idx="1057">
                  <c:v>105.8</c:v>
                </c:pt>
                <c:pt idx="1058">
                  <c:v>105.9</c:v>
                </c:pt>
                <c:pt idx="1059">
                  <c:v>106</c:v>
                </c:pt>
                <c:pt idx="1060">
                  <c:v>106.1</c:v>
                </c:pt>
                <c:pt idx="1061">
                  <c:v>106.2</c:v>
                </c:pt>
                <c:pt idx="1062">
                  <c:v>106.3</c:v>
                </c:pt>
                <c:pt idx="1063">
                  <c:v>106.4</c:v>
                </c:pt>
                <c:pt idx="1064">
                  <c:v>106.5</c:v>
                </c:pt>
                <c:pt idx="1065">
                  <c:v>106.6</c:v>
                </c:pt>
                <c:pt idx="1066">
                  <c:v>106.7</c:v>
                </c:pt>
                <c:pt idx="1067">
                  <c:v>106.8</c:v>
                </c:pt>
                <c:pt idx="1068">
                  <c:v>106.9</c:v>
                </c:pt>
                <c:pt idx="1069">
                  <c:v>107</c:v>
                </c:pt>
                <c:pt idx="1070">
                  <c:v>107.1</c:v>
                </c:pt>
                <c:pt idx="1071">
                  <c:v>107.2</c:v>
                </c:pt>
                <c:pt idx="1072">
                  <c:v>107.3</c:v>
                </c:pt>
                <c:pt idx="1073">
                  <c:v>107.4</c:v>
                </c:pt>
                <c:pt idx="1074">
                  <c:v>107.5</c:v>
                </c:pt>
                <c:pt idx="1075">
                  <c:v>107.6</c:v>
                </c:pt>
                <c:pt idx="1076">
                  <c:v>107.7</c:v>
                </c:pt>
                <c:pt idx="1077">
                  <c:v>107.8</c:v>
                </c:pt>
                <c:pt idx="1078">
                  <c:v>107.9</c:v>
                </c:pt>
                <c:pt idx="1079">
                  <c:v>108</c:v>
                </c:pt>
                <c:pt idx="1080">
                  <c:v>108.1</c:v>
                </c:pt>
                <c:pt idx="1081">
                  <c:v>108.2</c:v>
                </c:pt>
                <c:pt idx="1082">
                  <c:v>108.3</c:v>
                </c:pt>
                <c:pt idx="1083">
                  <c:v>108.4</c:v>
                </c:pt>
                <c:pt idx="1084">
                  <c:v>108.5</c:v>
                </c:pt>
                <c:pt idx="1085">
                  <c:v>108.6</c:v>
                </c:pt>
                <c:pt idx="1086">
                  <c:v>108.7</c:v>
                </c:pt>
                <c:pt idx="1087">
                  <c:v>108.8</c:v>
                </c:pt>
                <c:pt idx="1088">
                  <c:v>108.9</c:v>
                </c:pt>
                <c:pt idx="1089">
                  <c:v>109</c:v>
                </c:pt>
                <c:pt idx="1090">
                  <c:v>109.1</c:v>
                </c:pt>
                <c:pt idx="1091">
                  <c:v>109.2</c:v>
                </c:pt>
                <c:pt idx="1092">
                  <c:v>109.3</c:v>
                </c:pt>
                <c:pt idx="1093">
                  <c:v>109.4</c:v>
                </c:pt>
                <c:pt idx="1094">
                  <c:v>109.5</c:v>
                </c:pt>
                <c:pt idx="1095">
                  <c:v>109.6</c:v>
                </c:pt>
                <c:pt idx="1096">
                  <c:v>109.7</c:v>
                </c:pt>
                <c:pt idx="1097">
                  <c:v>109.8</c:v>
                </c:pt>
                <c:pt idx="1098">
                  <c:v>109.9</c:v>
                </c:pt>
                <c:pt idx="1099">
                  <c:v>110</c:v>
                </c:pt>
                <c:pt idx="1100">
                  <c:v>110.1</c:v>
                </c:pt>
                <c:pt idx="1101">
                  <c:v>110.2</c:v>
                </c:pt>
                <c:pt idx="1102">
                  <c:v>110.3</c:v>
                </c:pt>
                <c:pt idx="1103">
                  <c:v>110.4</c:v>
                </c:pt>
                <c:pt idx="1104">
                  <c:v>110.5</c:v>
                </c:pt>
                <c:pt idx="1105">
                  <c:v>110.6</c:v>
                </c:pt>
                <c:pt idx="1106">
                  <c:v>110.7</c:v>
                </c:pt>
                <c:pt idx="1107">
                  <c:v>110.8</c:v>
                </c:pt>
                <c:pt idx="1108">
                  <c:v>110.9</c:v>
                </c:pt>
                <c:pt idx="1109">
                  <c:v>111</c:v>
                </c:pt>
                <c:pt idx="1110">
                  <c:v>111.1</c:v>
                </c:pt>
                <c:pt idx="1111">
                  <c:v>111.2</c:v>
                </c:pt>
                <c:pt idx="1112">
                  <c:v>111.3</c:v>
                </c:pt>
                <c:pt idx="1113">
                  <c:v>111.4</c:v>
                </c:pt>
                <c:pt idx="1114">
                  <c:v>111.5</c:v>
                </c:pt>
                <c:pt idx="1115">
                  <c:v>111.6</c:v>
                </c:pt>
                <c:pt idx="1116">
                  <c:v>111.7</c:v>
                </c:pt>
                <c:pt idx="1117">
                  <c:v>111.8</c:v>
                </c:pt>
                <c:pt idx="1118">
                  <c:v>111.9</c:v>
                </c:pt>
                <c:pt idx="1119">
                  <c:v>112</c:v>
                </c:pt>
                <c:pt idx="1120">
                  <c:v>112.1</c:v>
                </c:pt>
                <c:pt idx="1121">
                  <c:v>112.2</c:v>
                </c:pt>
                <c:pt idx="1122">
                  <c:v>112.3</c:v>
                </c:pt>
                <c:pt idx="1123">
                  <c:v>112.4</c:v>
                </c:pt>
                <c:pt idx="1124">
                  <c:v>112.5</c:v>
                </c:pt>
                <c:pt idx="1125">
                  <c:v>112.6</c:v>
                </c:pt>
                <c:pt idx="1126">
                  <c:v>112.7</c:v>
                </c:pt>
                <c:pt idx="1127">
                  <c:v>112.8</c:v>
                </c:pt>
                <c:pt idx="1128">
                  <c:v>112.9</c:v>
                </c:pt>
                <c:pt idx="1129">
                  <c:v>113</c:v>
                </c:pt>
                <c:pt idx="1130">
                  <c:v>113.1</c:v>
                </c:pt>
                <c:pt idx="1131">
                  <c:v>113.2</c:v>
                </c:pt>
                <c:pt idx="1132">
                  <c:v>113.3</c:v>
                </c:pt>
                <c:pt idx="1133">
                  <c:v>113.4</c:v>
                </c:pt>
                <c:pt idx="1134">
                  <c:v>113.5</c:v>
                </c:pt>
                <c:pt idx="1135">
                  <c:v>113.6</c:v>
                </c:pt>
                <c:pt idx="1136">
                  <c:v>113.7</c:v>
                </c:pt>
                <c:pt idx="1137">
                  <c:v>113.8</c:v>
                </c:pt>
                <c:pt idx="1138">
                  <c:v>113.9</c:v>
                </c:pt>
                <c:pt idx="1139">
                  <c:v>114</c:v>
                </c:pt>
                <c:pt idx="1140">
                  <c:v>114.1</c:v>
                </c:pt>
                <c:pt idx="1141">
                  <c:v>114.2</c:v>
                </c:pt>
                <c:pt idx="1142">
                  <c:v>114.3</c:v>
                </c:pt>
                <c:pt idx="1143">
                  <c:v>114.4</c:v>
                </c:pt>
                <c:pt idx="1144">
                  <c:v>114.5</c:v>
                </c:pt>
                <c:pt idx="1145">
                  <c:v>114.6</c:v>
                </c:pt>
                <c:pt idx="1146">
                  <c:v>114.7</c:v>
                </c:pt>
                <c:pt idx="1147">
                  <c:v>114.8</c:v>
                </c:pt>
                <c:pt idx="1148">
                  <c:v>114.9</c:v>
                </c:pt>
                <c:pt idx="1149">
                  <c:v>115</c:v>
                </c:pt>
                <c:pt idx="1150">
                  <c:v>115.1</c:v>
                </c:pt>
                <c:pt idx="1151">
                  <c:v>115.2</c:v>
                </c:pt>
                <c:pt idx="1152">
                  <c:v>115.3</c:v>
                </c:pt>
                <c:pt idx="1153">
                  <c:v>115.4</c:v>
                </c:pt>
                <c:pt idx="1154">
                  <c:v>115.5</c:v>
                </c:pt>
                <c:pt idx="1155">
                  <c:v>115.6</c:v>
                </c:pt>
                <c:pt idx="1156">
                  <c:v>115.7</c:v>
                </c:pt>
                <c:pt idx="1157">
                  <c:v>115.8</c:v>
                </c:pt>
                <c:pt idx="1158">
                  <c:v>115.9</c:v>
                </c:pt>
                <c:pt idx="1159">
                  <c:v>116</c:v>
                </c:pt>
                <c:pt idx="1160">
                  <c:v>116.1</c:v>
                </c:pt>
                <c:pt idx="1161">
                  <c:v>116.2</c:v>
                </c:pt>
                <c:pt idx="1162">
                  <c:v>116.3</c:v>
                </c:pt>
                <c:pt idx="1163">
                  <c:v>116.4</c:v>
                </c:pt>
                <c:pt idx="1164">
                  <c:v>116.5</c:v>
                </c:pt>
                <c:pt idx="1165">
                  <c:v>116.6</c:v>
                </c:pt>
                <c:pt idx="1166">
                  <c:v>116.7</c:v>
                </c:pt>
                <c:pt idx="1167">
                  <c:v>116.8</c:v>
                </c:pt>
                <c:pt idx="1168">
                  <c:v>116.9</c:v>
                </c:pt>
                <c:pt idx="1169">
                  <c:v>117</c:v>
                </c:pt>
                <c:pt idx="1170">
                  <c:v>117.1</c:v>
                </c:pt>
                <c:pt idx="1171">
                  <c:v>117.2</c:v>
                </c:pt>
                <c:pt idx="1172">
                  <c:v>117.3</c:v>
                </c:pt>
                <c:pt idx="1173">
                  <c:v>117.4</c:v>
                </c:pt>
                <c:pt idx="1174">
                  <c:v>117.5</c:v>
                </c:pt>
                <c:pt idx="1175">
                  <c:v>117.6</c:v>
                </c:pt>
                <c:pt idx="1176">
                  <c:v>117.7</c:v>
                </c:pt>
                <c:pt idx="1177">
                  <c:v>117.8</c:v>
                </c:pt>
                <c:pt idx="1178">
                  <c:v>117.9</c:v>
                </c:pt>
                <c:pt idx="1179">
                  <c:v>118</c:v>
                </c:pt>
                <c:pt idx="1180">
                  <c:v>118.1</c:v>
                </c:pt>
                <c:pt idx="1181">
                  <c:v>118.2</c:v>
                </c:pt>
                <c:pt idx="1182">
                  <c:v>118.3</c:v>
                </c:pt>
                <c:pt idx="1183">
                  <c:v>118.4</c:v>
                </c:pt>
                <c:pt idx="1184">
                  <c:v>118.5</c:v>
                </c:pt>
                <c:pt idx="1185">
                  <c:v>118.6</c:v>
                </c:pt>
                <c:pt idx="1186">
                  <c:v>118.7</c:v>
                </c:pt>
                <c:pt idx="1187">
                  <c:v>118.8</c:v>
                </c:pt>
                <c:pt idx="1188">
                  <c:v>118.9</c:v>
                </c:pt>
                <c:pt idx="1189">
                  <c:v>119</c:v>
                </c:pt>
                <c:pt idx="1190">
                  <c:v>119.1</c:v>
                </c:pt>
                <c:pt idx="1191">
                  <c:v>119.2</c:v>
                </c:pt>
                <c:pt idx="1192">
                  <c:v>119.3</c:v>
                </c:pt>
                <c:pt idx="1193">
                  <c:v>119.4</c:v>
                </c:pt>
                <c:pt idx="1194">
                  <c:v>119.5</c:v>
                </c:pt>
                <c:pt idx="1195">
                  <c:v>119.6</c:v>
                </c:pt>
                <c:pt idx="1196">
                  <c:v>119.7</c:v>
                </c:pt>
                <c:pt idx="1197">
                  <c:v>119.8</c:v>
                </c:pt>
                <c:pt idx="1198">
                  <c:v>119.9</c:v>
                </c:pt>
                <c:pt idx="1199">
                  <c:v>120</c:v>
                </c:pt>
              </c:numCache>
            </c:numRef>
          </c:xVal>
          <c:yVal>
            <c:numRef>
              <c:f>T!$D$5:$D$1204</c:f>
              <c:numCache>
                <c:formatCode>General</c:formatCode>
                <c:ptCount val="1200"/>
                <c:pt idx="0">
                  <c:v>20.2</c:v>
                </c:pt>
                <c:pt idx="1">
                  <c:v>20.8</c:v>
                </c:pt>
                <c:pt idx="2">
                  <c:v>21.6</c:v>
                </c:pt>
                <c:pt idx="3">
                  <c:v>22.7</c:v>
                </c:pt>
                <c:pt idx="4">
                  <c:v>24.1</c:v>
                </c:pt>
                <c:pt idx="5">
                  <c:v>25.7</c:v>
                </c:pt>
                <c:pt idx="6">
                  <c:v>27.6</c:v>
                </c:pt>
                <c:pt idx="7">
                  <c:v>29.6</c:v>
                </c:pt>
                <c:pt idx="8">
                  <c:v>31.9</c:v>
                </c:pt>
                <c:pt idx="9">
                  <c:v>34.299999999999997</c:v>
                </c:pt>
                <c:pt idx="10">
                  <c:v>36.799999999999997</c:v>
                </c:pt>
                <c:pt idx="11">
                  <c:v>39.5</c:v>
                </c:pt>
                <c:pt idx="12">
                  <c:v>42.4</c:v>
                </c:pt>
                <c:pt idx="13">
                  <c:v>45.4</c:v>
                </c:pt>
                <c:pt idx="14">
                  <c:v>48.5</c:v>
                </c:pt>
                <c:pt idx="15">
                  <c:v>51.7</c:v>
                </c:pt>
                <c:pt idx="16">
                  <c:v>55.1</c:v>
                </c:pt>
                <c:pt idx="17">
                  <c:v>58.5</c:v>
                </c:pt>
                <c:pt idx="18">
                  <c:v>62.1</c:v>
                </c:pt>
                <c:pt idx="19">
                  <c:v>65.7</c:v>
                </c:pt>
                <c:pt idx="20">
                  <c:v>69.400000000000006</c:v>
                </c:pt>
                <c:pt idx="21">
                  <c:v>73.2</c:v>
                </c:pt>
                <c:pt idx="22">
                  <c:v>77.099999999999994</c:v>
                </c:pt>
                <c:pt idx="23">
                  <c:v>81</c:v>
                </c:pt>
                <c:pt idx="24">
                  <c:v>85</c:v>
                </c:pt>
                <c:pt idx="25">
                  <c:v>89.1</c:v>
                </c:pt>
                <c:pt idx="26">
                  <c:v>93.2</c:v>
                </c:pt>
                <c:pt idx="27">
                  <c:v>97.4</c:v>
                </c:pt>
                <c:pt idx="28">
                  <c:v>101.6</c:v>
                </c:pt>
                <c:pt idx="29">
                  <c:v>105.9</c:v>
                </c:pt>
                <c:pt idx="30">
                  <c:v>110.2</c:v>
                </c:pt>
                <c:pt idx="31">
                  <c:v>114.5</c:v>
                </c:pt>
                <c:pt idx="32">
                  <c:v>118.9</c:v>
                </c:pt>
                <c:pt idx="33">
                  <c:v>123.4</c:v>
                </c:pt>
                <c:pt idx="34">
                  <c:v>127.8</c:v>
                </c:pt>
                <c:pt idx="35">
                  <c:v>132.30000000000001</c:v>
                </c:pt>
                <c:pt idx="36">
                  <c:v>136.9</c:v>
                </c:pt>
                <c:pt idx="37">
                  <c:v>141.4</c:v>
                </c:pt>
                <c:pt idx="38">
                  <c:v>146</c:v>
                </c:pt>
                <c:pt idx="39">
                  <c:v>150.6</c:v>
                </c:pt>
                <c:pt idx="40">
                  <c:v>155.19999999999999</c:v>
                </c:pt>
                <c:pt idx="41">
                  <c:v>159.80000000000001</c:v>
                </c:pt>
                <c:pt idx="42">
                  <c:v>164.5</c:v>
                </c:pt>
                <c:pt idx="43">
                  <c:v>169.2</c:v>
                </c:pt>
                <c:pt idx="44">
                  <c:v>173.8</c:v>
                </c:pt>
                <c:pt idx="45">
                  <c:v>178.5</c:v>
                </c:pt>
                <c:pt idx="46">
                  <c:v>183.2</c:v>
                </c:pt>
                <c:pt idx="47">
                  <c:v>187.9</c:v>
                </c:pt>
                <c:pt idx="48">
                  <c:v>192.7</c:v>
                </c:pt>
                <c:pt idx="49">
                  <c:v>197.4</c:v>
                </c:pt>
                <c:pt idx="50">
                  <c:v>202.1</c:v>
                </c:pt>
                <c:pt idx="51">
                  <c:v>206.8</c:v>
                </c:pt>
                <c:pt idx="52">
                  <c:v>211.5</c:v>
                </c:pt>
                <c:pt idx="53">
                  <c:v>216.3</c:v>
                </c:pt>
                <c:pt idx="54">
                  <c:v>221</c:v>
                </c:pt>
                <c:pt idx="55">
                  <c:v>225.7</c:v>
                </c:pt>
                <c:pt idx="56">
                  <c:v>230.4</c:v>
                </c:pt>
                <c:pt idx="57">
                  <c:v>235.1</c:v>
                </c:pt>
                <c:pt idx="58">
                  <c:v>239.8</c:v>
                </c:pt>
                <c:pt idx="59">
                  <c:v>244.4</c:v>
                </c:pt>
                <c:pt idx="60">
                  <c:v>249.1</c:v>
                </c:pt>
                <c:pt idx="61">
                  <c:v>253.8</c:v>
                </c:pt>
                <c:pt idx="62">
                  <c:v>258.39999999999998</c:v>
                </c:pt>
                <c:pt idx="63">
                  <c:v>263</c:v>
                </c:pt>
                <c:pt idx="64">
                  <c:v>267.60000000000002</c:v>
                </c:pt>
                <c:pt idx="65">
                  <c:v>272.2</c:v>
                </c:pt>
                <c:pt idx="66">
                  <c:v>276.8</c:v>
                </c:pt>
                <c:pt idx="67">
                  <c:v>281.3</c:v>
                </c:pt>
                <c:pt idx="68">
                  <c:v>285.89999999999998</c:v>
                </c:pt>
                <c:pt idx="69">
                  <c:v>290.39999999999998</c:v>
                </c:pt>
                <c:pt idx="70">
                  <c:v>294.89999999999998</c:v>
                </c:pt>
                <c:pt idx="71">
                  <c:v>299.3</c:v>
                </c:pt>
                <c:pt idx="72">
                  <c:v>303.8</c:v>
                </c:pt>
                <c:pt idx="73">
                  <c:v>308.2</c:v>
                </c:pt>
                <c:pt idx="74">
                  <c:v>312.60000000000002</c:v>
                </c:pt>
                <c:pt idx="75">
                  <c:v>316.89999999999998</c:v>
                </c:pt>
                <c:pt idx="76">
                  <c:v>321.3</c:v>
                </c:pt>
                <c:pt idx="77">
                  <c:v>325.60000000000002</c:v>
                </c:pt>
                <c:pt idx="78">
                  <c:v>329.8</c:v>
                </c:pt>
                <c:pt idx="79">
                  <c:v>334.1</c:v>
                </c:pt>
                <c:pt idx="80">
                  <c:v>338.3</c:v>
                </c:pt>
                <c:pt idx="81">
                  <c:v>342.5</c:v>
                </c:pt>
                <c:pt idx="82">
                  <c:v>346.6</c:v>
                </c:pt>
                <c:pt idx="83">
                  <c:v>350.7</c:v>
                </c:pt>
                <c:pt idx="84">
                  <c:v>354.8</c:v>
                </c:pt>
                <c:pt idx="85">
                  <c:v>358.9</c:v>
                </c:pt>
                <c:pt idx="86">
                  <c:v>362.9</c:v>
                </c:pt>
                <c:pt idx="87">
                  <c:v>366.9</c:v>
                </c:pt>
                <c:pt idx="88">
                  <c:v>370.8</c:v>
                </c:pt>
                <c:pt idx="89">
                  <c:v>374.7</c:v>
                </c:pt>
                <c:pt idx="90">
                  <c:v>378.6</c:v>
                </c:pt>
                <c:pt idx="91">
                  <c:v>382.4</c:v>
                </c:pt>
                <c:pt idx="92">
                  <c:v>386.2</c:v>
                </c:pt>
                <c:pt idx="93">
                  <c:v>390</c:v>
                </c:pt>
                <c:pt idx="94">
                  <c:v>393.7</c:v>
                </c:pt>
                <c:pt idx="95">
                  <c:v>397.4</c:v>
                </c:pt>
                <c:pt idx="96">
                  <c:v>401</c:v>
                </c:pt>
                <c:pt idx="97">
                  <c:v>404.7</c:v>
                </c:pt>
                <c:pt idx="98">
                  <c:v>408.2</c:v>
                </c:pt>
                <c:pt idx="99">
                  <c:v>411.8</c:v>
                </c:pt>
                <c:pt idx="100">
                  <c:v>415.3</c:v>
                </c:pt>
                <c:pt idx="101">
                  <c:v>418.7</c:v>
                </c:pt>
                <c:pt idx="102">
                  <c:v>422.2</c:v>
                </c:pt>
                <c:pt idx="103">
                  <c:v>425.6</c:v>
                </c:pt>
                <c:pt idx="104">
                  <c:v>428.9</c:v>
                </c:pt>
                <c:pt idx="105">
                  <c:v>432.2</c:v>
                </c:pt>
                <c:pt idx="106">
                  <c:v>435.5</c:v>
                </c:pt>
                <c:pt idx="107">
                  <c:v>438.7</c:v>
                </c:pt>
                <c:pt idx="108">
                  <c:v>441.9</c:v>
                </c:pt>
                <c:pt idx="109">
                  <c:v>445.1</c:v>
                </c:pt>
                <c:pt idx="110">
                  <c:v>448.2</c:v>
                </c:pt>
                <c:pt idx="111">
                  <c:v>451.3</c:v>
                </c:pt>
                <c:pt idx="112">
                  <c:v>454.4</c:v>
                </c:pt>
                <c:pt idx="113">
                  <c:v>457.4</c:v>
                </c:pt>
                <c:pt idx="114">
                  <c:v>460.3</c:v>
                </c:pt>
                <c:pt idx="115">
                  <c:v>463.3</c:v>
                </c:pt>
                <c:pt idx="116">
                  <c:v>466.2</c:v>
                </c:pt>
                <c:pt idx="117">
                  <c:v>469.1</c:v>
                </c:pt>
                <c:pt idx="118">
                  <c:v>471.9</c:v>
                </c:pt>
                <c:pt idx="119">
                  <c:v>474.7</c:v>
                </c:pt>
                <c:pt idx="120">
                  <c:v>477.5</c:v>
                </c:pt>
                <c:pt idx="121">
                  <c:v>480.2</c:v>
                </c:pt>
                <c:pt idx="122">
                  <c:v>482.9</c:v>
                </c:pt>
                <c:pt idx="123">
                  <c:v>485.5</c:v>
                </c:pt>
                <c:pt idx="124">
                  <c:v>488.2</c:v>
                </c:pt>
                <c:pt idx="125">
                  <c:v>490.8</c:v>
                </c:pt>
                <c:pt idx="126">
                  <c:v>493.3</c:v>
                </c:pt>
                <c:pt idx="127">
                  <c:v>495.9</c:v>
                </c:pt>
                <c:pt idx="128">
                  <c:v>498.4</c:v>
                </c:pt>
                <c:pt idx="129">
                  <c:v>500.8</c:v>
                </c:pt>
                <c:pt idx="130">
                  <c:v>503.3</c:v>
                </c:pt>
                <c:pt idx="131">
                  <c:v>505.7</c:v>
                </c:pt>
                <c:pt idx="132">
                  <c:v>508</c:v>
                </c:pt>
                <c:pt idx="133">
                  <c:v>510.4</c:v>
                </c:pt>
                <c:pt idx="134">
                  <c:v>512.70000000000005</c:v>
                </c:pt>
                <c:pt idx="135">
                  <c:v>515</c:v>
                </c:pt>
                <c:pt idx="136">
                  <c:v>517.20000000000005</c:v>
                </c:pt>
                <c:pt idx="137">
                  <c:v>519.4</c:v>
                </c:pt>
                <c:pt idx="138">
                  <c:v>521.6</c:v>
                </c:pt>
                <c:pt idx="139">
                  <c:v>523.79999999999995</c:v>
                </c:pt>
                <c:pt idx="140">
                  <c:v>525.9</c:v>
                </c:pt>
                <c:pt idx="141">
                  <c:v>528</c:v>
                </c:pt>
                <c:pt idx="142">
                  <c:v>530.1</c:v>
                </c:pt>
                <c:pt idx="143">
                  <c:v>532.20000000000005</c:v>
                </c:pt>
                <c:pt idx="144">
                  <c:v>534.20000000000005</c:v>
                </c:pt>
                <c:pt idx="145">
                  <c:v>536.20000000000005</c:v>
                </c:pt>
                <c:pt idx="146">
                  <c:v>538.20000000000005</c:v>
                </c:pt>
                <c:pt idx="147">
                  <c:v>540.1</c:v>
                </c:pt>
                <c:pt idx="148">
                  <c:v>542.1</c:v>
                </c:pt>
                <c:pt idx="149">
                  <c:v>544</c:v>
                </c:pt>
                <c:pt idx="150">
                  <c:v>545.79999999999995</c:v>
                </c:pt>
                <c:pt idx="151">
                  <c:v>547.70000000000005</c:v>
                </c:pt>
                <c:pt idx="152">
                  <c:v>549.5</c:v>
                </c:pt>
                <c:pt idx="153">
                  <c:v>551.29999999999995</c:v>
                </c:pt>
                <c:pt idx="154">
                  <c:v>553.1</c:v>
                </c:pt>
                <c:pt idx="155">
                  <c:v>554.9</c:v>
                </c:pt>
                <c:pt idx="156">
                  <c:v>556.6</c:v>
                </c:pt>
                <c:pt idx="157">
                  <c:v>558.29999999999995</c:v>
                </c:pt>
                <c:pt idx="158">
                  <c:v>560</c:v>
                </c:pt>
                <c:pt idx="159">
                  <c:v>561.70000000000005</c:v>
                </c:pt>
                <c:pt idx="160">
                  <c:v>563.29999999999995</c:v>
                </c:pt>
                <c:pt idx="161">
                  <c:v>565</c:v>
                </c:pt>
                <c:pt idx="162">
                  <c:v>566.6</c:v>
                </c:pt>
                <c:pt idx="163">
                  <c:v>568.20000000000005</c:v>
                </c:pt>
                <c:pt idx="164">
                  <c:v>569.70000000000005</c:v>
                </c:pt>
                <c:pt idx="165">
                  <c:v>571.29999999999995</c:v>
                </c:pt>
                <c:pt idx="166">
                  <c:v>572.79999999999995</c:v>
                </c:pt>
                <c:pt idx="167">
                  <c:v>574.29999999999995</c:v>
                </c:pt>
                <c:pt idx="168">
                  <c:v>575.79999999999995</c:v>
                </c:pt>
                <c:pt idx="169">
                  <c:v>577.29999999999995</c:v>
                </c:pt>
                <c:pt idx="170">
                  <c:v>578.79999999999995</c:v>
                </c:pt>
                <c:pt idx="171">
                  <c:v>580.20000000000005</c:v>
                </c:pt>
                <c:pt idx="172">
                  <c:v>581.6</c:v>
                </c:pt>
                <c:pt idx="173">
                  <c:v>583</c:v>
                </c:pt>
                <c:pt idx="174">
                  <c:v>584.4</c:v>
                </c:pt>
                <c:pt idx="175">
                  <c:v>585.79999999999995</c:v>
                </c:pt>
                <c:pt idx="176">
                  <c:v>587.1</c:v>
                </c:pt>
                <c:pt idx="177">
                  <c:v>588.5</c:v>
                </c:pt>
                <c:pt idx="178">
                  <c:v>589.79999999999995</c:v>
                </c:pt>
                <c:pt idx="179">
                  <c:v>591.1</c:v>
                </c:pt>
                <c:pt idx="180">
                  <c:v>592.4</c:v>
                </c:pt>
                <c:pt idx="181">
                  <c:v>593.70000000000005</c:v>
                </c:pt>
                <c:pt idx="182">
                  <c:v>594.9</c:v>
                </c:pt>
                <c:pt idx="183">
                  <c:v>596.20000000000005</c:v>
                </c:pt>
                <c:pt idx="184">
                  <c:v>597.4</c:v>
                </c:pt>
                <c:pt idx="185">
                  <c:v>598.6</c:v>
                </c:pt>
                <c:pt idx="186">
                  <c:v>599.79999999999995</c:v>
                </c:pt>
                <c:pt idx="187">
                  <c:v>601</c:v>
                </c:pt>
                <c:pt idx="188">
                  <c:v>602.20000000000005</c:v>
                </c:pt>
                <c:pt idx="189">
                  <c:v>603.4</c:v>
                </c:pt>
                <c:pt idx="190">
                  <c:v>604.5</c:v>
                </c:pt>
                <c:pt idx="191">
                  <c:v>605.70000000000005</c:v>
                </c:pt>
                <c:pt idx="192">
                  <c:v>606.79999999999995</c:v>
                </c:pt>
                <c:pt idx="193">
                  <c:v>607.9</c:v>
                </c:pt>
                <c:pt idx="194">
                  <c:v>609</c:v>
                </c:pt>
                <c:pt idx="195">
                  <c:v>610.1</c:v>
                </c:pt>
                <c:pt idx="196">
                  <c:v>611.20000000000005</c:v>
                </c:pt>
                <c:pt idx="197">
                  <c:v>612.20000000000005</c:v>
                </c:pt>
                <c:pt idx="198">
                  <c:v>613.29999999999995</c:v>
                </c:pt>
                <c:pt idx="199">
                  <c:v>614.29999999999995</c:v>
                </c:pt>
                <c:pt idx="200">
                  <c:v>615.29999999999995</c:v>
                </c:pt>
                <c:pt idx="201">
                  <c:v>616.4</c:v>
                </c:pt>
                <c:pt idx="202">
                  <c:v>617.4</c:v>
                </c:pt>
                <c:pt idx="203">
                  <c:v>618.4</c:v>
                </c:pt>
                <c:pt idx="204">
                  <c:v>619.29999999999995</c:v>
                </c:pt>
                <c:pt idx="205">
                  <c:v>620.29999999999995</c:v>
                </c:pt>
                <c:pt idx="206">
                  <c:v>621.29999999999995</c:v>
                </c:pt>
                <c:pt idx="207">
                  <c:v>622.20000000000005</c:v>
                </c:pt>
                <c:pt idx="208">
                  <c:v>623.20000000000005</c:v>
                </c:pt>
                <c:pt idx="209">
                  <c:v>624.1</c:v>
                </c:pt>
                <c:pt idx="210">
                  <c:v>625</c:v>
                </c:pt>
                <c:pt idx="211">
                  <c:v>625.9</c:v>
                </c:pt>
                <c:pt idx="212">
                  <c:v>626.79999999999995</c:v>
                </c:pt>
                <c:pt idx="213">
                  <c:v>627.70000000000005</c:v>
                </c:pt>
                <c:pt idx="214">
                  <c:v>628.6</c:v>
                </c:pt>
                <c:pt idx="215">
                  <c:v>629.5</c:v>
                </c:pt>
                <c:pt idx="216">
                  <c:v>630.4</c:v>
                </c:pt>
                <c:pt idx="217">
                  <c:v>631.20000000000005</c:v>
                </c:pt>
                <c:pt idx="218">
                  <c:v>632.1</c:v>
                </c:pt>
                <c:pt idx="219">
                  <c:v>632.9</c:v>
                </c:pt>
                <c:pt idx="220">
                  <c:v>633.70000000000005</c:v>
                </c:pt>
                <c:pt idx="221">
                  <c:v>634.5</c:v>
                </c:pt>
                <c:pt idx="222">
                  <c:v>635.29999999999995</c:v>
                </c:pt>
                <c:pt idx="223">
                  <c:v>636.1</c:v>
                </c:pt>
                <c:pt idx="224">
                  <c:v>636.9</c:v>
                </c:pt>
                <c:pt idx="225">
                  <c:v>637.70000000000005</c:v>
                </c:pt>
                <c:pt idx="226">
                  <c:v>638.5</c:v>
                </c:pt>
                <c:pt idx="227">
                  <c:v>639.29999999999995</c:v>
                </c:pt>
                <c:pt idx="228">
                  <c:v>640</c:v>
                </c:pt>
                <c:pt idx="229">
                  <c:v>640.79999999999995</c:v>
                </c:pt>
                <c:pt idx="230">
                  <c:v>641.5</c:v>
                </c:pt>
                <c:pt idx="231">
                  <c:v>642.29999999999995</c:v>
                </c:pt>
                <c:pt idx="232">
                  <c:v>643</c:v>
                </c:pt>
                <c:pt idx="233">
                  <c:v>643.70000000000005</c:v>
                </c:pt>
                <c:pt idx="234">
                  <c:v>644.4</c:v>
                </c:pt>
                <c:pt idx="235">
                  <c:v>645.1</c:v>
                </c:pt>
                <c:pt idx="236">
                  <c:v>645.79999999999995</c:v>
                </c:pt>
                <c:pt idx="237">
                  <c:v>646.5</c:v>
                </c:pt>
                <c:pt idx="238">
                  <c:v>647.20000000000005</c:v>
                </c:pt>
                <c:pt idx="239">
                  <c:v>647.9</c:v>
                </c:pt>
                <c:pt idx="240">
                  <c:v>648.6</c:v>
                </c:pt>
                <c:pt idx="241">
                  <c:v>649.29999999999995</c:v>
                </c:pt>
                <c:pt idx="242">
                  <c:v>649.9</c:v>
                </c:pt>
                <c:pt idx="243">
                  <c:v>650.6</c:v>
                </c:pt>
                <c:pt idx="244">
                  <c:v>651.29999999999995</c:v>
                </c:pt>
                <c:pt idx="245">
                  <c:v>651.9</c:v>
                </c:pt>
                <c:pt idx="246">
                  <c:v>652.6</c:v>
                </c:pt>
                <c:pt idx="247">
                  <c:v>653.20000000000005</c:v>
                </c:pt>
                <c:pt idx="248">
                  <c:v>653.9</c:v>
                </c:pt>
                <c:pt idx="249">
                  <c:v>654.5</c:v>
                </c:pt>
                <c:pt idx="250">
                  <c:v>655.1</c:v>
                </c:pt>
                <c:pt idx="251">
                  <c:v>655.8</c:v>
                </c:pt>
                <c:pt idx="252">
                  <c:v>656.4</c:v>
                </c:pt>
                <c:pt idx="253">
                  <c:v>657</c:v>
                </c:pt>
                <c:pt idx="254">
                  <c:v>657.7</c:v>
                </c:pt>
                <c:pt idx="255">
                  <c:v>658.3</c:v>
                </c:pt>
                <c:pt idx="256">
                  <c:v>658.9</c:v>
                </c:pt>
                <c:pt idx="257">
                  <c:v>659.5</c:v>
                </c:pt>
                <c:pt idx="258">
                  <c:v>660.1</c:v>
                </c:pt>
                <c:pt idx="259">
                  <c:v>660.7</c:v>
                </c:pt>
                <c:pt idx="260">
                  <c:v>661.3</c:v>
                </c:pt>
                <c:pt idx="261">
                  <c:v>661.9</c:v>
                </c:pt>
                <c:pt idx="262">
                  <c:v>662.5</c:v>
                </c:pt>
                <c:pt idx="263">
                  <c:v>663.1</c:v>
                </c:pt>
                <c:pt idx="264">
                  <c:v>663.7</c:v>
                </c:pt>
                <c:pt idx="265">
                  <c:v>664.3</c:v>
                </c:pt>
                <c:pt idx="266">
                  <c:v>664.9</c:v>
                </c:pt>
                <c:pt idx="267">
                  <c:v>665.5</c:v>
                </c:pt>
                <c:pt idx="268">
                  <c:v>666.1</c:v>
                </c:pt>
                <c:pt idx="269">
                  <c:v>666.7</c:v>
                </c:pt>
                <c:pt idx="270">
                  <c:v>667.2</c:v>
                </c:pt>
                <c:pt idx="271">
                  <c:v>667.8</c:v>
                </c:pt>
                <c:pt idx="272">
                  <c:v>668.4</c:v>
                </c:pt>
                <c:pt idx="273">
                  <c:v>668.9</c:v>
                </c:pt>
                <c:pt idx="274">
                  <c:v>669.5</c:v>
                </c:pt>
                <c:pt idx="275">
                  <c:v>670</c:v>
                </c:pt>
                <c:pt idx="276">
                  <c:v>670.6</c:v>
                </c:pt>
                <c:pt idx="277">
                  <c:v>671.1</c:v>
                </c:pt>
                <c:pt idx="278">
                  <c:v>671.7</c:v>
                </c:pt>
                <c:pt idx="279">
                  <c:v>672.3</c:v>
                </c:pt>
                <c:pt idx="280">
                  <c:v>672.8</c:v>
                </c:pt>
                <c:pt idx="281">
                  <c:v>673.4</c:v>
                </c:pt>
                <c:pt idx="282">
                  <c:v>673.9</c:v>
                </c:pt>
                <c:pt idx="283">
                  <c:v>674.5</c:v>
                </c:pt>
                <c:pt idx="284">
                  <c:v>675</c:v>
                </c:pt>
                <c:pt idx="285">
                  <c:v>675.6</c:v>
                </c:pt>
                <c:pt idx="286">
                  <c:v>676.2</c:v>
                </c:pt>
                <c:pt idx="287">
                  <c:v>676.7</c:v>
                </c:pt>
                <c:pt idx="288">
                  <c:v>677.2</c:v>
                </c:pt>
                <c:pt idx="289">
                  <c:v>677.8</c:v>
                </c:pt>
                <c:pt idx="290">
                  <c:v>678.3</c:v>
                </c:pt>
                <c:pt idx="291">
                  <c:v>678.9</c:v>
                </c:pt>
                <c:pt idx="292">
                  <c:v>679.4</c:v>
                </c:pt>
                <c:pt idx="293">
                  <c:v>679.9</c:v>
                </c:pt>
                <c:pt idx="294">
                  <c:v>680.4</c:v>
                </c:pt>
                <c:pt idx="295">
                  <c:v>681</c:v>
                </c:pt>
                <c:pt idx="296">
                  <c:v>681.5</c:v>
                </c:pt>
                <c:pt idx="297">
                  <c:v>682</c:v>
                </c:pt>
                <c:pt idx="298">
                  <c:v>682.5</c:v>
                </c:pt>
                <c:pt idx="299">
                  <c:v>683</c:v>
                </c:pt>
                <c:pt idx="300">
                  <c:v>683.5</c:v>
                </c:pt>
                <c:pt idx="301">
                  <c:v>684</c:v>
                </c:pt>
                <c:pt idx="302">
                  <c:v>684.4</c:v>
                </c:pt>
                <c:pt idx="303">
                  <c:v>684.9</c:v>
                </c:pt>
                <c:pt idx="304">
                  <c:v>685.4</c:v>
                </c:pt>
                <c:pt idx="305">
                  <c:v>685.8</c:v>
                </c:pt>
                <c:pt idx="306">
                  <c:v>686.3</c:v>
                </c:pt>
                <c:pt idx="307">
                  <c:v>686.7</c:v>
                </c:pt>
                <c:pt idx="308">
                  <c:v>687.2</c:v>
                </c:pt>
                <c:pt idx="309">
                  <c:v>687.6</c:v>
                </c:pt>
                <c:pt idx="310">
                  <c:v>688.1</c:v>
                </c:pt>
                <c:pt idx="311">
                  <c:v>688.5</c:v>
                </c:pt>
                <c:pt idx="312">
                  <c:v>689</c:v>
                </c:pt>
                <c:pt idx="313">
                  <c:v>689.5</c:v>
                </c:pt>
                <c:pt idx="314">
                  <c:v>689.9</c:v>
                </c:pt>
                <c:pt idx="315">
                  <c:v>690.4</c:v>
                </c:pt>
                <c:pt idx="316">
                  <c:v>690.8</c:v>
                </c:pt>
                <c:pt idx="317">
                  <c:v>691.3</c:v>
                </c:pt>
                <c:pt idx="318">
                  <c:v>691.7</c:v>
                </c:pt>
                <c:pt idx="319">
                  <c:v>692.2</c:v>
                </c:pt>
                <c:pt idx="320">
                  <c:v>692.6</c:v>
                </c:pt>
                <c:pt idx="321">
                  <c:v>693</c:v>
                </c:pt>
                <c:pt idx="322">
                  <c:v>693.5</c:v>
                </c:pt>
                <c:pt idx="323">
                  <c:v>693.9</c:v>
                </c:pt>
                <c:pt idx="324">
                  <c:v>694.3</c:v>
                </c:pt>
                <c:pt idx="325">
                  <c:v>694.8</c:v>
                </c:pt>
                <c:pt idx="326">
                  <c:v>695.2</c:v>
                </c:pt>
                <c:pt idx="327">
                  <c:v>695.6</c:v>
                </c:pt>
                <c:pt idx="328">
                  <c:v>696</c:v>
                </c:pt>
                <c:pt idx="329">
                  <c:v>696.4</c:v>
                </c:pt>
                <c:pt idx="330">
                  <c:v>696.8</c:v>
                </c:pt>
                <c:pt idx="331">
                  <c:v>697.2</c:v>
                </c:pt>
                <c:pt idx="332">
                  <c:v>697.6</c:v>
                </c:pt>
                <c:pt idx="333">
                  <c:v>698</c:v>
                </c:pt>
                <c:pt idx="334">
                  <c:v>698.4</c:v>
                </c:pt>
                <c:pt idx="335">
                  <c:v>698.7</c:v>
                </c:pt>
                <c:pt idx="336">
                  <c:v>699.1</c:v>
                </c:pt>
                <c:pt idx="337">
                  <c:v>699.5</c:v>
                </c:pt>
                <c:pt idx="338">
                  <c:v>699.9</c:v>
                </c:pt>
                <c:pt idx="339">
                  <c:v>700.3</c:v>
                </c:pt>
                <c:pt idx="340">
                  <c:v>700.6</c:v>
                </c:pt>
                <c:pt idx="341">
                  <c:v>701</c:v>
                </c:pt>
                <c:pt idx="342">
                  <c:v>701.4</c:v>
                </c:pt>
                <c:pt idx="343">
                  <c:v>701.7</c:v>
                </c:pt>
                <c:pt idx="344">
                  <c:v>702.1</c:v>
                </c:pt>
                <c:pt idx="345">
                  <c:v>702.5</c:v>
                </c:pt>
                <c:pt idx="346">
                  <c:v>702.8</c:v>
                </c:pt>
                <c:pt idx="347">
                  <c:v>703.2</c:v>
                </c:pt>
                <c:pt idx="348">
                  <c:v>703.6</c:v>
                </c:pt>
                <c:pt idx="349">
                  <c:v>704</c:v>
                </c:pt>
                <c:pt idx="350">
                  <c:v>704.3</c:v>
                </c:pt>
                <c:pt idx="351">
                  <c:v>704.7</c:v>
                </c:pt>
                <c:pt idx="352">
                  <c:v>705.1</c:v>
                </c:pt>
                <c:pt idx="353">
                  <c:v>705.4</c:v>
                </c:pt>
                <c:pt idx="354">
                  <c:v>705.8</c:v>
                </c:pt>
                <c:pt idx="355">
                  <c:v>706.2</c:v>
                </c:pt>
                <c:pt idx="356">
                  <c:v>706.5</c:v>
                </c:pt>
                <c:pt idx="357">
                  <c:v>706.9</c:v>
                </c:pt>
                <c:pt idx="358">
                  <c:v>707.3</c:v>
                </c:pt>
                <c:pt idx="359">
                  <c:v>707.6</c:v>
                </c:pt>
                <c:pt idx="360">
                  <c:v>708</c:v>
                </c:pt>
                <c:pt idx="361">
                  <c:v>708.3</c:v>
                </c:pt>
                <c:pt idx="362">
                  <c:v>708.7</c:v>
                </c:pt>
                <c:pt idx="363">
                  <c:v>709</c:v>
                </c:pt>
                <c:pt idx="364">
                  <c:v>709.4</c:v>
                </c:pt>
                <c:pt idx="365">
                  <c:v>709.7</c:v>
                </c:pt>
                <c:pt idx="366">
                  <c:v>710</c:v>
                </c:pt>
                <c:pt idx="367">
                  <c:v>710.4</c:v>
                </c:pt>
                <c:pt idx="368">
                  <c:v>710.7</c:v>
                </c:pt>
                <c:pt idx="369">
                  <c:v>711</c:v>
                </c:pt>
                <c:pt idx="370">
                  <c:v>711.3</c:v>
                </c:pt>
                <c:pt idx="371">
                  <c:v>711.6</c:v>
                </c:pt>
                <c:pt idx="372">
                  <c:v>711.9</c:v>
                </c:pt>
                <c:pt idx="373">
                  <c:v>712.2</c:v>
                </c:pt>
                <c:pt idx="374">
                  <c:v>712.5</c:v>
                </c:pt>
                <c:pt idx="375">
                  <c:v>712.8</c:v>
                </c:pt>
                <c:pt idx="376">
                  <c:v>713.2</c:v>
                </c:pt>
                <c:pt idx="377">
                  <c:v>713.5</c:v>
                </c:pt>
                <c:pt idx="378">
                  <c:v>713.8</c:v>
                </c:pt>
                <c:pt idx="379">
                  <c:v>714.1</c:v>
                </c:pt>
                <c:pt idx="380">
                  <c:v>714.4</c:v>
                </c:pt>
                <c:pt idx="381">
                  <c:v>714.7</c:v>
                </c:pt>
                <c:pt idx="382">
                  <c:v>715</c:v>
                </c:pt>
                <c:pt idx="383">
                  <c:v>715.3</c:v>
                </c:pt>
                <c:pt idx="384">
                  <c:v>715.6</c:v>
                </c:pt>
                <c:pt idx="385">
                  <c:v>715.9</c:v>
                </c:pt>
                <c:pt idx="386">
                  <c:v>716.2</c:v>
                </c:pt>
                <c:pt idx="387">
                  <c:v>716.5</c:v>
                </c:pt>
                <c:pt idx="388">
                  <c:v>716.8</c:v>
                </c:pt>
                <c:pt idx="389">
                  <c:v>717.1</c:v>
                </c:pt>
                <c:pt idx="390">
                  <c:v>717.3</c:v>
                </c:pt>
                <c:pt idx="391">
                  <c:v>717.6</c:v>
                </c:pt>
                <c:pt idx="392">
                  <c:v>717.9</c:v>
                </c:pt>
                <c:pt idx="393">
                  <c:v>718.2</c:v>
                </c:pt>
                <c:pt idx="394">
                  <c:v>718.5</c:v>
                </c:pt>
                <c:pt idx="395">
                  <c:v>718.8</c:v>
                </c:pt>
                <c:pt idx="396">
                  <c:v>719.1</c:v>
                </c:pt>
                <c:pt idx="397">
                  <c:v>719.3</c:v>
                </c:pt>
                <c:pt idx="398">
                  <c:v>719.6</c:v>
                </c:pt>
                <c:pt idx="399">
                  <c:v>719.9</c:v>
                </c:pt>
                <c:pt idx="400">
                  <c:v>720.2</c:v>
                </c:pt>
                <c:pt idx="401">
                  <c:v>720.5</c:v>
                </c:pt>
                <c:pt idx="402">
                  <c:v>720.8</c:v>
                </c:pt>
                <c:pt idx="403">
                  <c:v>721.1</c:v>
                </c:pt>
                <c:pt idx="404">
                  <c:v>721.4</c:v>
                </c:pt>
                <c:pt idx="405">
                  <c:v>721.7</c:v>
                </c:pt>
                <c:pt idx="406">
                  <c:v>721.9</c:v>
                </c:pt>
                <c:pt idx="407">
                  <c:v>722.2</c:v>
                </c:pt>
                <c:pt idx="408">
                  <c:v>722.5</c:v>
                </c:pt>
                <c:pt idx="409">
                  <c:v>722.8</c:v>
                </c:pt>
                <c:pt idx="410">
                  <c:v>723</c:v>
                </c:pt>
                <c:pt idx="411">
                  <c:v>723.3</c:v>
                </c:pt>
                <c:pt idx="412">
                  <c:v>723.6</c:v>
                </c:pt>
                <c:pt idx="413">
                  <c:v>723.8</c:v>
                </c:pt>
                <c:pt idx="414">
                  <c:v>724.1</c:v>
                </c:pt>
                <c:pt idx="415">
                  <c:v>724.3</c:v>
                </c:pt>
                <c:pt idx="416">
                  <c:v>724.6</c:v>
                </c:pt>
                <c:pt idx="417">
                  <c:v>724.9</c:v>
                </c:pt>
                <c:pt idx="418">
                  <c:v>725.1</c:v>
                </c:pt>
                <c:pt idx="419">
                  <c:v>725.4</c:v>
                </c:pt>
                <c:pt idx="420">
                  <c:v>725.6</c:v>
                </c:pt>
                <c:pt idx="421">
                  <c:v>725.9</c:v>
                </c:pt>
                <c:pt idx="422">
                  <c:v>726.1</c:v>
                </c:pt>
                <c:pt idx="423">
                  <c:v>726.4</c:v>
                </c:pt>
                <c:pt idx="424">
                  <c:v>726.7</c:v>
                </c:pt>
                <c:pt idx="425">
                  <c:v>726.9</c:v>
                </c:pt>
                <c:pt idx="426">
                  <c:v>727.2</c:v>
                </c:pt>
                <c:pt idx="427">
                  <c:v>727.4</c:v>
                </c:pt>
                <c:pt idx="428">
                  <c:v>727.7</c:v>
                </c:pt>
                <c:pt idx="429">
                  <c:v>727.9</c:v>
                </c:pt>
                <c:pt idx="430">
                  <c:v>728.2</c:v>
                </c:pt>
                <c:pt idx="431">
                  <c:v>728.4</c:v>
                </c:pt>
                <c:pt idx="432">
                  <c:v>728.7</c:v>
                </c:pt>
                <c:pt idx="433">
                  <c:v>728.9</c:v>
                </c:pt>
                <c:pt idx="434">
                  <c:v>729.2</c:v>
                </c:pt>
                <c:pt idx="435">
                  <c:v>729.4</c:v>
                </c:pt>
                <c:pt idx="436">
                  <c:v>729.7</c:v>
                </c:pt>
                <c:pt idx="437">
                  <c:v>729.9</c:v>
                </c:pt>
                <c:pt idx="438">
                  <c:v>730.2</c:v>
                </c:pt>
                <c:pt idx="439">
                  <c:v>730.4</c:v>
                </c:pt>
                <c:pt idx="440">
                  <c:v>730.7</c:v>
                </c:pt>
                <c:pt idx="441">
                  <c:v>731</c:v>
                </c:pt>
                <c:pt idx="442">
                  <c:v>731.2</c:v>
                </c:pt>
                <c:pt idx="443">
                  <c:v>731.5</c:v>
                </c:pt>
                <c:pt idx="444">
                  <c:v>731.7</c:v>
                </c:pt>
                <c:pt idx="445">
                  <c:v>732</c:v>
                </c:pt>
                <c:pt idx="446">
                  <c:v>732.2</c:v>
                </c:pt>
                <c:pt idx="447">
                  <c:v>732.5</c:v>
                </c:pt>
                <c:pt idx="448">
                  <c:v>732.7</c:v>
                </c:pt>
                <c:pt idx="449">
                  <c:v>732.9</c:v>
                </c:pt>
                <c:pt idx="450">
                  <c:v>733.2</c:v>
                </c:pt>
                <c:pt idx="451">
                  <c:v>733.4</c:v>
                </c:pt>
                <c:pt idx="452">
                  <c:v>733.7</c:v>
                </c:pt>
                <c:pt idx="453">
                  <c:v>733.9</c:v>
                </c:pt>
                <c:pt idx="454">
                  <c:v>734.2</c:v>
                </c:pt>
                <c:pt idx="455">
                  <c:v>734.4</c:v>
                </c:pt>
                <c:pt idx="456">
                  <c:v>734.7</c:v>
                </c:pt>
                <c:pt idx="457">
                  <c:v>735</c:v>
                </c:pt>
                <c:pt idx="458">
                  <c:v>735.3</c:v>
                </c:pt>
                <c:pt idx="459">
                  <c:v>735.5</c:v>
                </c:pt>
                <c:pt idx="460">
                  <c:v>735.8</c:v>
                </c:pt>
                <c:pt idx="461">
                  <c:v>736.1</c:v>
                </c:pt>
                <c:pt idx="462">
                  <c:v>736.4</c:v>
                </c:pt>
                <c:pt idx="463">
                  <c:v>736.7</c:v>
                </c:pt>
                <c:pt idx="464">
                  <c:v>737</c:v>
                </c:pt>
                <c:pt idx="465">
                  <c:v>737.3</c:v>
                </c:pt>
                <c:pt idx="466">
                  <c:v>737.6</c:v>
                </c:pt>
                <c:pt idx="467">
                  <c:v>737.8</c:v>
                </c:pt>
                <c:pt idx="468">
                  <c:v>738.1</c:v>
                </c:pt>
                <c:pt idx="469">
                  <c:v>738.4</c:v>
                </c:pt>
                <c:pt idx="470">
                  <c:v>738.7</c:v>
                </c:pt>
                <c:pt idx="471">
                  <c:v>739</c:v>
                </c:pt>
                <c:pt idx="472">
                  <c:v>739.3</c:v>
                </c:pt>
                <c:pt idx="473">
                  <c:v>739.6</c:v>
                </c:pt>
                <c:pt idx="474">
                  <c:v>739.9</c:v>
                </c:pt>
                <c:pt idx="475">
                  <c:v>740.2</c:v>
                </c:pt>
                <c:pt idx="476">
                  <c:v>740.5</c:v>
                </c:pt>
                <c:pt idx="477">
                  <c:v>740.8</c:v>
                </c:pt>
                <c:pt idx="478">
                  <c:v>741.1</c:v>
                </c:pt>
                <c:pt idx="479">
                  <c:v>741.3</c:v>
                </c:pt>
                <c:pt idx="480">
                  <c:v>741.6</c:v>
                </c:pt>
                <c:pt idx="481">
                  <c:v>741.9</c:v>
                </c:pt>
                <c:pt idx="482">
                  <c:v>742.2</c:v>
                </c:pt>
                <c:pt idx="483">
                  <c:v>742.5</c:v>
                </c:pt>
                <c:pt idx="484">
                  <c:v>742.8</c:v>
                </c:pt>
                <c:pt idx="485">
                  <c:v>743.1</c:v>
                </c:pt>
                <c:pt idx="486">
                  <c:v>743.4</c:v>
                </c:pt>
                <c:pt idx="487">
                  <c:v>743.7</c:v>
                </c:pt>
                <c:pt idx="488">
                  <c:v>744</c:v>
                </c:pt>
                <c:pt idx="489">
                  <c:v>744.3</c:v>
                </c:pt>
                <c:pt idx="490">
                  <c:v>744.6</c:v>
                </c:pt>
                <c:pt idx="491">
                  <c:v>744.9</c:v>
                </c:pt>
                <c:pt idx="492">
                  <c:v>745.2</c:v>
                </c:pt>
                <c:pt idx="493">
                  <c:v>745.5</c:v>
                </c:pt>
                <c:pt idx="494">
                  <c:v>745.8</c:v>
                </c:pt>
                <c:pt idx="495">
                  <c:v>746.1</c:v>
                </c:pt>
                <c:pt idx="496">
                  <c:v>746.4</c:v>
                </c:pt>
                <c:pt idx="497">
                  <c:v>746.7</c:v>
                </c:pt>
                <c:pt idx="498">
                  <c:v>747</c:v>
                </c:pt>
                <c:pt idx="499">
                  <c:v>747.3</c:v>
                </c:pt>
                <c:pt idx="500">
                  <c:v>747.6</c:v>
                </c:pt>
                <c:pt idx="501">
                  <c:v>747.9</c:v>
                </c:pt>
                <c:pt idx="502">
                  <c:v>748.2</c:v>
                </c:pt>
                <c:pt idx="503">
                  <c:v>748.5</c:v>
                </c:pt>
                <c:pt idx="504">
                  <c:v>748.8</c:v>
                </c:pt>
                <c:pt idx="505">
                  <c:v>749.1</c:v>
                </c:pt>
                <c:pt idx="506">
                  <c:v>749.4</c:v>
                </c:pt>
                <c:pt idx="507">
                  <c:v>749.8</c:v>
                </c:pt>
                <c:pt idx="508">
                  <c:v>750.1</c:v>
                </c:pt>
                <c:pt idx="509">
                  <c:v>750.4</c:v>
                </c:pt>
                <c:pt idx="510">
                  <c:v>750.7</c:v>
                </c:pt>
                <c:pt idx="511">
                  <c:v>751</c:v>
                </c:pt>
                <c:pt idx="512">
                  <c:v>751.3</c:v>
                </c:pt>
                <c:pt idx="513">
                  <c:v>751.6</c:v>
                </c:pt>
                <c:pt idx="514">
                  <c:v>751.9</c:v>
                </c:pt>
                <c:pt idx="515">
                  <c:v>752.2</c:v>
                </c:pt>
                <c:pt idx="516">
                  <c:v>752.5</c:v>
                </c:pt>
                <c:pt idx="517">
                  <c:v>752.8</c:v>
                </c:pt>
                <c:pt idx="518">
                  <c:v>753.2</c:v>
                </c:pt>
                <c:pt idx="519">
                  <c:v>753.5</c:v>
                </c:pt>
                <c:pt idx="520">
                  <c:v>753.8</c:v>
                </c:pt>
                <c:pt idx="521">
                  <c:v>754.1</c:v>
                </c:pt>
                <c:pt idx="522">
                  <c:v>754.4</c:v>
                </c:pt>
                <c:pt idx="523">
                  <c:v>754.7</c:v>
                </c:pt>
                <c:pt idx="524">
                  <c:v>755</c:v>
                </c:pt>
                <c:pt idx="525">
                  <c:v>755.4</c:v>
                </c:pt>
                <c:pt idx="526">
                  <c:v>755.7</c:v>
                </c:pt>
                <c:pt idx="527">
                  <c:v>756</c:v>
                </c:pt>
                <c:pt idx="528">
                  <c:v>756.3</c:v>
                </c:pt>
                <c:pt idx="529">
                  <c:v>756.7</c:v>
                </c:pt>
                <c:pt idx="530">
                  <c:v>757</c:v>
                </c:pt>
                <c:pt idx="531">
                  <c:v>757.3</c:v>
                </c:pt>
                <c:pt idx="532">
                  <c:v>757.6</c:v>
                </c:pt>
                <c:pt idx="533">
                  <c:v>758</c:v>
                </c:pt>
                <c:pt idx="534">
                  <c:v>758.3</c:v>
                </c:pt>
                <c:pt idx="535">
                  <c:v>758.6</c:v>
                </c:pt>
                <c:pt idx="536">
                  <c:v>759</c:v>
                </c:pt>
                <c:pt idx="537">
                  <c:v>759.3</c:v>
                </c:pt>
                <c:pt idx="538">
                  <c:v>759.6</c:v>
                </c:pt>
                <c:pt idx="539">
                  <c:v>760</c:v>
                </c:pt>
                <c:pt idx="540">
                  <c:v>760.3</c:v>
                </c:pt>
                <c:pt idx="541">
                  <c:v>760.6</c:v>
                </c:pt>
                <c:pt idx="542">
                  <c:v>761</c:v>
                </c:pt>
                <c:pt idx="543">
                  <c:v>761.3</c:v>
                </c:pt>
                <c:pt idx="544">
                  <c:v>761.6</c:v>
                </c:pt>
                <c:pt idx="545">
                  <c:v>762</c:v>
                </c:pt>
                <c:pt idx="546">
                  <c:v>762.3</c:v>
                </c:pt>
                <c:pt idx="547">
                  <c:v>762.6</c:v>
                </c:pt>
                <c:pt idx="548">
                  <c:v>763</c:v>
                </c:pt>
                <c:pt idx="549">
                  <c:v>763.3</c:v>
                </c:pt>
                <c:pt idx="550">
                  <c:v>763.6</c:v>
                </c:pt>
                <c:pt idx="551">
                  <c:v>764</c:v>
                </c:pt>
                <c:pt idx="552">
                  <c:v>764.3</c:v>
                </c:pt>
                <c:pt idx="553">
                  <c:v>764.7</c:v>
                </c:pt>
                <c:pt idx="554">
                  <c:v>765</c:v>
                </c:pt>
                <c:pt idx="555">
                  <c:v>765.3</c:v>
                </c:pt>
                <c:pt idx="556">
                  <c:v>765.7</c:v>
                </c:pt>
                <c:pt idx="557">
                  <c:v>766</c:v>
                </c:pt>
                <c:pt idx="558">
                  <c:v>766.3</c:v>
                </c:pt>
                <c:pt idx="559">
                  <c:v>766.6</c:v>
                </c:pt>
                <c:pt idx="560">
                  <c:v>767</c:v>
                </c:pt>
                <c:pt idx="561">
                  <c:v>767.3</c:v>
                </c:pt>
                <c:pt idx="562">
                  <c:v>767.6</c:v>
                </c:pt>
                <c:pt idx="563">
                  <c:v>768</c:v>
                </c:pt>
                <c:pt idx="564">
                  <c:v>768.3</c:v>
                </c:pt>
                <c:pt idx="565">
                  <c:v>768.6</c:v>
                </c:pt>
                <c:pt idx="566">
                  <c:v>768.9</c:v>
                </c:pt>
                <c:pt idx="567">
                  <c:v>769.2</c:v>
                </c:pt>
                <c:pt idx="568">
                  <c:v>769.6</c:v>
                </c:pt>
                <c:pt idx="569">
                  <c:v>769.9</c:v>
                </c:pt>
                <c:pt idx="570">
                  <c:v>770.2</c:v>
                </c:pt>
                <c:pt idx="571">
                  <c:v>770.5</c:v>
                </c:pt>
                <c:pt idx="572">
                  <c:v>770.8</c:v>
                </c:pt>
                <c:pt idx="573">
                  <c:v>771.1</c:v>
                </c:pt>
                <c:pt idx="574">
                  <c:v>771.4</c:v>
                </c:pt>
                <c:pt idx="575">
                  <c:v>771.7</c:v>
                </c:pt>
                <c:pt idx="576">
                  <c:v>772.1</c:v>
                </c:pt>
                <c:pt idx="577">
                  <c:v>772.4</c:v>
                </c:pt>
                <c:pt idx="578">
                  <c:v>772.7</c:v>
                </c:pt>
                <c:pt idx="579">
                  <c:v>773</c:v>
                </c:pt>
                <c:pt idx="580">
                  <c:v>773.3</c:v>
                </c:pt>
                <c:pt idx="581">
                  <c:v>773.6</c:v>
                </c:pt>
                <c:pt idx="582">
                  <c:v>773.9</c:v>
                </c:pt>
                <c:pt idx="583">
                  <c:v>774.2</c:v>
                </c:pt>
                <c:pt idx="584">
                  <c:v>774.5</c:v>
                </c:pt>
                <c:pt idx="585">
                  <c:v>774.7</c:v>
                </c:pt>
                <c:pt idx="586">
                  <c:v>775</c:v>
                </c:pt>
                <c:pt idx="587">
                  <c:v>775.3</c:v>
                </c:pt>
                <c:pt idx="588">
                  <c:v>775.6</c:v>
                </c:pt>
                <c:pt idx="589">
                  <c:v>775.9</c:v>
                </c:pt>
                <c:pt idx="590">
                  <c:v>776.2</c:v>
                </c:pt>
                <c:pt idx="591">
                  <c:v>776.5</c:v>
                </c:pt>
                <c:pt idx="592">
                  <c:v>776.7</c:v>
                </c:pt>
                <c:pt idx="593">
                  <c:v>777</c:v>
                </c:pt>
                <c:pt idx="594">
                  <c:v>777.3</c:v>
                </c:pt>
                <c:pt idx="595">
                  <c:v>777.6</c:v>
                </c:pt>
                <c:pt idx="596">
                  <c:v>777.9</c:v>
                </c:pt>
                <c:pt idx="597">
                  <c:v>778.1</c:v>
                </c:pt>
                <c:pt idx="598">
                  <c:v>778.4</c:v>
                </c:pt>
                <c:pt idx="599">
                  <c:v>778.7</c:v>
                </c:pt>
                <c:pt idx="600">
                  <c:v>778.9</c:v>
                </c:pt>
                <c:pt idx="601">
                  <c:v>779.2</c:v>
                </c:pt>
                <c:pt idx="602">
                  <c:v>779.5</c:v>
                </c:pt>
                <c:pt idx="603">
                  <c:v>779.7</c:v>
                </c:pt>
                <c:pt idx="604">
                  <c:v>780</c:v>
                </c:pt>
                <c:pt idx="605">
                  <c:v>780.3</c:v>
                </c:pt>
                <c:pt idx="606">
                  <c:v>780.5</c:v>
                </c:pt>
                <c:pt idx="607">
                  <c:v>780.8</c:v>
                </c:pt>
                <c:pt idx="608">
                  <c:v>781</c:v>
                </c:pt>
                <c:pt idx="609">
                  <c:v>781.3</c:v>
                </c:pt>
                <c:pt idx="610">
                  <c:v>781.5</c:v>
                </c:pt>
                <c:pt idx="611">
                  <c:v>781.8</c:v>
                </c:pt>
                <c:pt idx="612">
                  <c:v>782.1</c:v>
                </c:pt>
                <c:pt idx="613">
                  <c:v>782.3</c:v>
                </c:pt>
                <c:pt idx="614">
                  <c:v>782.6</c:v>
                </c:pt>
                <c:pt idx="615">
                  <c:v>782.8</c:v>
                </c:pt>
                <c:pt idx="616">
                  <c:v>783.1</c:v>
                </c:pt>
                <c:pt idx="617">
                  <c:v>783.3</c:v>
                </c:pt>
                <c:pt idx="618">
                  <c:v>783.5</c:v>
                </c:pt>
                <c:pt idx="619">
                  <c:v>783.8</c:v>
                </c:pt>
                <c:pt idx="620">
                  <c:v>784</c:v>
                </c:pt>
                <c:pt idx="621">
                  <c:v>784.3</c:v>
                </c:pt>
                <c:pt idx="622">
                  <c:v>784.5</c:v>
                </c:pt>
                <c:pt idx="623">
                  <c:v>784.7</c:v>
                </c:pt>
                <c:pt idx="624">
                  <c:v>785</c:v>
                </c:pt>
                <c:pt idx="625">
                  <c:v>785.2</c:v>
                </c:pt>
                <c:pt idx="626">
                  <c:v>785.5</c:v>
                </c:pt>
                <c:pt idx="627">
                  <c:v>785.7</c:v>
                </c:pt>
                <c:pt idx="628">
                  <c:v>785.9</c:v>
                </c:pt>
                <c:pt idx="629">
                  <c:v>786.2</c:v>
                </c:pt>
                <c:pt idx="630">
                  <c:v>786.4</c:v>
                </c:pt>
                <c:pt idx="631">
                  <c:v>786.6</c:v>
                </c:pt>
                <c:pt idx="632">
                  <c:v>786.8</c:v>
                </c:pt>
                <c:pt idx="633">
                  <c:v>787.1</c:v>
                </c:pt>
                <c:pt idx="634">
                  <c:v>787.3</c:v>
                </c:pt>
                <c:pt idx="635">
                  <c:v>787.5</c:v>
                </c:pt>
                <c:pt idx="636">
                  <c:v>787.8</c:v>
                </c:pt>
                <c:pt idx="637">
                  <c:v>788</c:v>
                </c:pt>
                <c:pt idx="638">
                  <c:v>788.2</c:v>
                </c:pt>
                <c:pt idx="639">
                  <c:v>788.4</c:v>
                </c:pt>
                <c:pt idx="640">
                  <c:v>788.7</c:v>
                </c:pt>
                <c:pt idx="641">
                  <c:v>788.9</c:v>
                </c:pt>
                <c:pt idx="642">
                  <c:v>789.1</c:v>
                </c:pt>
                <c:pt idx="643">
                  <c:v>789.3</c:v>
                </c:pt>
                <c:pt idx="644">
                  <c:v>789.5</c:v>
                </c:pt>
                <c:pt idx="645">
                  <c:v>789.8</c:v>
                </c:pt>
                <c:pt idx="646">
                  <c:v>790</c:v>
                </c:pt>
                <c:pt idx="647">
                  <c:v>790.2</c:v>
                </c:pt>
                <c:pt idx="648">
                  <c:v>790.4</c:v>
                </c:pt>
                <c:pt idx="649">
                  <c:v>790.6</c:v>
                </c:pt>
                <c:pt idx="650">
                  <c:v>790.8</c:v>
                </c:pt>
                <c:pt idx="651">
                  <c:v>791</c:v>
                </c:pt>
                <c:pt idx="652">
                  <c:v>791.3</c:v>
                </c:pt>
                <c:pt idx="653">
                  <c:v>791.5</c:v>
                </c:pt>
                <c:pt idx="654">
                  <c:v>791.7</c:v>
                </c:pt>
                <c:pt idx="655">
                  <c:v>791.9</c:v>
                </c:pt>
                <c:pt idx="656">
                  <c:v>792.1</c:v>
                </c:pt>
                <c:pt idx="657">
                  <c:v>792.3</c:v>
                </c:pt>
                <c:pt idx="658">
                  <c:v>792.5</c:v>
                </c:pt>
                <c:pt idx="659">
                  <c:v>792.7</c:v>
                </c:pt>
                <c:pt idx="660">
                  <c:v>792.9</c:v>
                </c:pt>
                <c:pt idx="661">
                  <c:v>793.1</c:v>
                </c:pt>
                <c:pt idx="662">
                  <c:v>793.3</c:v>
                </c:pt>
                <c:pt idx="663">
                  <c:v>793.5</c:v>
                </c:pt>
                <c:pt idx="664">
                  <c:v>793.8</c:v>
                </c:pt>
                <c:pt idx="665">
                  <c:v>794</c:v>
                </c:pt>
                <c:pt idx="666">
                  <c:v>794.2</c:v>
                </c:pt>
                <c:pt idx="667">
                  <c:v>794.4</c:v>
                </c:pt>
                <c:pt idx="668">
                  <c:v>794.6</c:v>
                </c:pt>
                <c:pt idx="669">
                  <c:v>794.8</c:v>
                </c:pt>
                <c:pt idx="670">
                  <c:v>795</c:v>
                </c:pt>
                <c:pt idx="671">
                  <c:v>795.2</c:v>
                </c:pt>
                <c:pt idx="672">
                  <c:v>795.4</c:v>
                </c:pt>
                <c:pt idx="673">
                  <c:v>795.6</c:v>
                </c:pt>
                <c:pt idx="674">
                  <c:v>795.8</c:v>
                </c:pt>
                <c:pt idx="675">
                  <c:v>796</c:v>
                </c:pt>
                <c:pt idx="676">
                  <c:v>796.2</c:v>
                </c:pt>
                <c:pt idx="677">
                  <c:v>796.4</c:v>
                </c:pt>
                <c:pt idx="678">
                  <c:v>796.6</c:v>
                </c:pt>
                <c:pt idx="679">
                  <c:v>796.8</c:v>
                </c:pt>
                <c:pt idx="680">
                  <c:v>797</c:v>
                </c:pt>
                <c:pt idx="681">
                  <c:v>797.2</c:v>
                </c:pt>
                <c:pt idx="682">
                  <c:v>797.3</c:v>
                </c:pt>
                <c:pt idx="683">
                  <c:v>797.5</c:v>
                </c:pt>
                <c:pt idx="684">
                  <c:v>797.7</c:v>
                </c:pt>
                <c:pt idx="685">
                  <c:v>797.9</c:v>
                </c:pt>
                <c:pt idx="686">
                  <c:v>798.1</c:v>
                </c:pt>
                <c:pt idx="687">
                  <c:v>798.3</c:v>
                </c:pt>
                <c:pt idx="688">
                  <c:v>798.5</c:v>
                </c:pt>
                <c:pt idx="689">
                  <c:v>798.7</c:v>
                </c:pt>
                <c:pt idx="690">
                  <c:v>798.9</c:v>
                </c:pt>
                <c:pt idx="691">
                  <c:v>799.1</c:v>
                </c:pt>
                <c:pt idx="692">
                  <c:v>799.3</c:v>
                </c:pt>
                <c:pt idx="693">
                  <c:v>799.5</c:v>
                </c:pt>
                <c:pt idx="694">
                  <c:v>799.6</c:v>
                </c:pt>
                <c:pt idx="695">
                  <c:v>799.8</c:v>
                </c:pt>
                <c:pt idx="696">
                  <c:v>800</c:v>
                </c:pt>
                <c:pt idx="697">
                  <c:v>800.2</c:v>
                </c:pt>
                <c:pt idx="698">
                  <c:v>800.4</c:v>
                </c:pt>
                <c:pt idx="699">
                  <c:v>800.6</c:v>
                </c:pt>
                <c:pt idx="700">
                  <c:v>800.8</c:v>
                </c:pt>
                <c:pt idx="701">
                  <c:v>801</c:v>
                </c:pt>
                <c:pt idx="702">
                  <c:v>801.1</c:v>
                </c:pt>
                <c:pt idx="703">
                  <c:v>801.3</c:v>
                </c:pt>
                <c:pt idx="704">
                  <c:v>801.5</c:v>
                </c:pt>
                <c:pt idx="705">
                  <c:v>801.7</c:v>
                </c:pt>
                <c:pt idx="706">
                  <c:v>801.9</c:v>
                </c:pt>
                <c:pt idx="707">
                  <c:v>802.1</c:v>
                </c:pt>
                <c:pt idx="708">
                  <c:v>802.3</c:v>
                </c:pt>
                <c:pt idx="709">
                  <c:v>802.4</c:v>
                </c:pt>
                <c:pt idx="710">
                  <c:v>802.6</c:v>
                </c:pt>
                <c:pt idx="711">
                  <c:v>802.8</c:v>
                </c:pt>
                <c:pt idx="712">
                  <c:v>803</c:v>
                </c:pt>
                <c:pt idx="713">
                  <c:v>803.2</c:v>
                </c:pt>
                <c:pt idx="714">
                  <c:v>803.4</c:v>
                </c:pt>
                <c:pt idx="715">
                  <c:v>803.5</c:v>
                </c:pt>
                <c:pt idx="716">
                  <c:v>803.7</c:v>
                </c:pt>
                <c:pt idx="717">
                  <c:v>803.9</c:v>
                </c:pt>
                <c:pt idx="718">
                  <c:v>804.1</c:v>
                </c:pt>
                <c:pt idx="719">
                  <c:v>804.3</c:v>
                </c:pt>
                <c:pt idx="720">
                  <c:v>804.4</c:v>
                </c:pt>
                <c:pt idx="721">
                  <c:v>804.6</c:v>
                </c:pt>
                <c:pt idx="722">
                  <c:v>804.8</c:v>
                </c:pt>
                <c:pt idx="723">
                  <c:v>805</c:v>
                </c:pt>
                <c:pt idx="724">
                  <c:v>805.2</c:v>
                </c:pt>
                <c:pt idx="725">
                  <c:v>805.3</c:v>
                </c:pt>
                <c:pt idx="726">
                  <c:v>805.5</c:v>
                </c:pt>
                <c:pt idx="727">
                  <c:v>805.7</c:v>
                </c:pt>
                <c:pt idx="728">
                  <c:v>805.9</c:v>
                </c:pt>
                <c:pt idx="729">
                  <c:v>806</c:v>
                </c:pt>
                <c:pt idx="730">
                  <c:v>806.2</c:v>
                </c:pt>
                <c:pt idx="731">
                  <c:v>806.4</c:v>
                </c:pt>
                <c:pt idx="732">
                  <c:v>806.6</c:v>
                </c:pt>
                <c:pt idx="733">
                  <c:v>806.7</c:v>
                </c:pt>
                <c:pt idx="734">
                  <c:v>806.9</c:v>
                </c:pt>
                <c:pt idx="735">
                  <c:v>807.1</c:v>
                </c:pt>
                <c:pt idx="736">
                  <c:v>807.3</c:v>
                </c:pt>
                <c:pt idx="737">
                  <c:v>807.4</c:v>
                </c:pt>
                <c:pt idx="738">
                  <c:v>807.6</c:v>
                </c:pt>
                <c:pt idx="739">
                  <c:v>807.8</c:v>
                </c:pt>
                <c:pt idx="740">
                  <c:v>808</c:v>
                </c:pt>
                <c:pt idx="741">
                  <c:v>808.1</c:v>
                </c:pt>
                <c:pt idx="742">
                  <c:v>808.3</c:v>
                </c:pt>
                <c:pt idx="743">
                  <c:v>808.5</c:v>
                </c:pt>
                <c:pt idx="744">
                  <c:v>808.7</c:v>
                </c:pt>
                <c:pt idx="745">
                  <c:v>808.8</c:v>
                </c:pt>
                <c:pt idx="746">
                  <c:v>809</c:v>
                </c:pt>
                <c:pt idx="747">
                  <c:v>809.2</c:v>
                </c:pt>
                <c:pt idx="748">
                  <c:v>809.3</c:v>
                </c:pt>
                <c:pt idx="749">
                  <c:v>809.5</c:v>
                </c:pt>
                <c:pt idx="750">
                  <c:v>809.7</c:v>
                </c:pt>
                <c:pt idx="751">
                  <c:v>809.8</c:v>
                </c:pt>
                <c:pt idx="752">
                  <c:v>810</c:v>
                </c:pt>
                <c:pt idx="753">
                  <c:v>810.2</c:v>
                </c:pt>
                <c:pt idx="754">
                  <c:v>810.4</c:v>
                </c:pt>
                <c:pt idx="755">
                  <c:v>810.5</c:v>
                </c:pt>
                <c:pt idx="756">
                  <c:v>810.7</c:v>
                </c:pt>
                <c:pt idx="757">
                  <c:v>810.9</c:v>
                </c:pt>
                <c:pt idx="758">
                  <c:v>811</c:v>
                </c:pt>
                <c:pt idx="759">
                  <c:v>811.2</c:v>
                </c:pt>
                <c:pt idx="760">
                  <c:v>811.4</c:v>
                </c:pt>
                <c:pt idx="761">
                  <c:v>811.5</c:v>
                </c:pt>
                <c:pt idx="762">
                  <c:v>811.7</c:v>
                </c:pt>
                <c:pt idx="763">
                  <c:v>811.9</c:v>
                </c:pt>
                <c:pt idx="764">
                  <c:v>812</c:v>
                </c:pt>
                <c:pt idx="765">
                  <c:v>812.2</c:v>
                </c:pt>
                <c:pt idx="766">
                  <c:v>812.4</c:v>
                </c:pt>
                <c:pt idx="767">
                  <c:v>812.5</c:v>
                </c:pt>
                <c:pt idx="768">
                  <c:v>812.7</c:v>
                </c:pt>
                <c:pt idx="769">
                  <c:v>812.9</c:v>
                </c:pt>
                <c:pt idx="770">
                  <c:v>813</c:v>
                </c:pt>
                <c:pt idx="771">
                  <c:v>813.2</c:v>
                </c:pt>
                <c:pt idx="772">
                  <c:v>813.3</c:v>
                </c:pt>
                <c:pt idx="773">
                  <c:v>813.5</c:v>
                </c:pt>
                <c:pt idx="774">
                  <c:v>813.7</c:v>
                </c:pt>
                <c:pt idx="775">
                  <c:v>813.8</c:v>
                </c:pt>
                <c:pt idx="776">
                  <c:v>814</c:v>
                </c:pt>
                <c:pt idx="777">
                  <c:v>814.2</c:v>
                </c:pt>
                <c:pt idx="778">
                  <c:v>814.3</c:v>
                </c:pt>
                <c:pt idx="779">
                  <c:v>814.5</c:v>
                </c:pt>
                <c:pt idx="780">
                  <c:v>814.6</c:v>
                </c:pt>
                <c:pt idx="781">
                  <c:v>814.8</c:v>
                </c:pt>
                <c:pt idx="782">
                  <c:v>815</c:v>
                </c:pt>
                <c:pt idx="783">
                  <c:v>815.1</c:v>
                </c:pt>
                <c:pt idx="784">
                  <c:v>815.3</c:v>
                </c:pt>
                <c:pt idx="785">
                  <c:v>815.5</c:v>
                </c:pt>
                <c:pt idx="786">
                  <c:v>815.6</c:v>
                </c:pt>
                <c:pt idx="787">
                  <c:v>815.8</c:v>
                </c:pt>
                <c:pt idx="788">
                  <c:v>815.9</c:v>
                </c:pt>
                <c:pt idx="789">
                  <c:v>816.1</c:v>
                </c:pt>
                <c:pt idx="790">
                  <c:v>816.3</c:v>
                </c:pt>
                <c:pt idx="791">
                  <c:v>816.4</c:v>
                </c:pt>
                <c:pt idx="792">
                  <c:v>816.6</c:v>
                </c:pt>
                <c:pt idx="793">
                  <c:v>816.7</c:v>
                </c:pt>
                <c:pt idx="794">
                  <c:v>816.9</c:v>
                </c:pt>
                <c:pt idx="795">
                  <c:v>817</c:v>
                </c:pt>
                <c:pt idx="796">
                  <c:v>817.2</c:v>
                </c:pt>
                <c:pt idx="797">
                  <c:v>817.4</c:v>
                </c:pt>
                <c:pt idx="798">
                  <c:v>817.5</c:v>
                </c:pt>
                <c:pt idx="799">
                  <c:v>817.7</c:v>
                </c:pt>
                <c:pt idx="800">
                  <c:v>817.8</c:v>
                </c:pt>
                <c:pt idx="801">
                  <c:v>818</c:v>
                </c:pt>
                <c:pt idx="802">
                  <c:v>818.1</c:v>
                </c:pt>
                <c:pt idx="803">
                  <c:v>818.3</c:v>
                </c:pt>
                <c:pt idx="804">
                  <c:v>818.5</c:v>
                </c:pt>
                <c:pt idx="805">
                  <c:v>818.6</c:v>
                </c:pt>
                <c:pt idx="806">
                  <c:v>818.8</c:v>
                </c:pt>
                <c:pt idx="807">
                  <c:v>818.9</c:v>
                </c:pt>
                <c:pt idx="808">
                  <c:v>819.1</c:v>
                </c:pt>
                <c:pt idx="809">
                  <c:v>819.2</c:v>
                </c:pt>
                <c:pt idx="810">
                  <c:v>819.4</c:v>
                </c:pt>
                <c:pt idx="811">
                  <c:v>819.5</c:v>
                </c:pt>
                <c:pt idx="812">
                  <c:v>819.7</c:v>
                </c:pt>
                <c:pt idx="813">
                  <c:v>819.9</c:v>
                </c:pt>
                <c:pt idx="814">
                  <c:v>820</c:v>
                </c:pt>
                <c:pt idx="815">
                  <c:v>820.2</c:v>
                </c:pt>
                <c:pt idx="816">
                  <c:v>820.3</c:v>
                </c:pt>
                <c:pt idx="817">
                  <c:v>820.5</c:v>
                </c:pt>
                <c:pt idx="818">
                  <c:v>820.6</c:v>
                </c:pt>
                <c:pt idx="819">
                  <c:v>820.8</c:v>
                </c:pt>
                <c:pt idx="820">
                  <c:v>820.9</c:v>
                </c:pt>
                <c:pt idx="821">
                  <c:v>821.1</c:v>
                </c:pt>
                <c:pt idx="822">
                  <c:v>821.2</c:v>
                </c:pt>
                <c:pt idx="823">
                  <c:v>821.4</c:v>
                </c:pt>
                <c:pt idx="824">
                  <c:v>821.5</c:v>
                </c:pt>
                <c:pt idx="825">
                  <c:v>821.7</c:v>
                </c:pt>
                <c:pt idx="826">
                  <c:v>821.8</c:v>
                </c:pt>
                <c:pt idx="827">
                  <c:v>822</c:v>
                </c:pt>
                <c:pt idx="828">
                  <c:v>822.1</c:v>
                </c:pt>
                <c:pt idx="829">
                  <c:v>822.3</c:v>
                </c:pt>
                <c:pt idx="830">
                  <c:v>822.4</c:v>
                </c:pt>
                <c:pt idx="831">
                  <c:v>822.6</c:v>
                </c:pt>
                <c:pt idx="832">
                  <c:v>822.7</c:v>
                </c:pt>
                <c:pt idx="833">
                  <c:v>822.9</c:v>
                </c:pt>
                <c:pt idx="834">
                  <c:v>823</c:v>
                </c:pt>
                <c:pt idx="835">
                  <c:v>823.2</c:v>
                </c:pt>
                <c:pt idx="836">
                  <c:v>823.3</c:v>
                </c:pt>
                <c:pt idx="837">
                  <c:v>823.5</c:v>
                </c:pt>
                <c:pt idx="838">
                  <c:v>823.6</c:v>
                </c:pt>
                <c:pt idx="839">
                  <c:v>823.8</c:v>
                </c:pt>
                <c:pt idx="840">
                  <c:v>823.9</c:v>
                </c:pt>
                <c:pt idx="841">
                  <c:v>824.1</c:v>
                </c:pt>
                <c:pt idx="842">
                  <c:v>824.2</c:v>
                </c:pt>
                <c:pt idx="843">
                  <c:v>824.4</c:v>
                </c:pt>
                <c:pt idx="844">
                  <c:v>824.5</c:v>
                </c:pt>
                <c:pt idx="845">
                  <c:v>824.7</c:v>
                </c:pt>
                <c:pt idx="846">
                  <c:v>824.8</c:v>
                </c:pt>
                <c:pt idx="847">
                  <c:v>825</c:v>
                </c:pt>
                <c:pt idx="848">
                  <c:v>825.1</c:v>
                </c:pt>
                <c:pt idx="849">
                  <c:v>825.3</c:v>
                </c:pt>
                <c:pt idx="850">
                  <c:v>825.4</c:v>
                </c:pt>
                <c:pt idx="851">
                  <c:v>825.6</c:v>
                </c:pt>
                <c:pt idx="852">
                  <c:v>825.7</c:v>
                </c:pt>
                <c:pt idx="853">
                  <c:v>825.8</c:v>
                </c:pt>
                <c:pt idx="854">
                  <c:v>826</c:v>
                </c:pt>
                <c:pt idx="855">
                  <c:v>826.1</c:v>
                </c:pt>
                <c:pt idx="856">
                  <c:v>826.3</c:v>
                </c:pt>
                <c:pt idx="857">
                  <c:v>826.4</c:v>
                </c:pt>
                <c:pt idx="858">
                  <c:v>826.6</c:v>
                </c:pt>
                <c:pt idx="859">
                  <c:v>826.7</c:v>
                </c:pt>
                <c:pt idx="860">
                  <c:v>826.9</c:v>
                </c:pt>
                <c:pt idx="861">
                  <c:v>827</c:v>
                </c:pt>
                <c:pt idx="862">
                  <c:v>827.2</c:v>
                </c:pt>
                <c:pt idx="863">
                  <c:v>827.3</c:v>
                </c:pt>
                <c:pt idx="864">
                  <c:v>827.4</c:v>
                </c:pt>
                <c:pt idx="865">
                  <c:v>827.6</c:v>
                </c:pt>
                <c:pt idx="866">
                  <c:v>827.7</c:v>
                </c:pt>
                <c:pt idx="867">
                  <c:v>827.9</c:v>
                </c:pt>
                <c:pt idx="868">
                  <c:v>828</c:v>
                </c:pt>
                <c:pt idx="869">
                  <c:v>828.2</c:v>
                </c:pt>
                <c:pt idx="870">
                  <c:v>828.3</c:v>
                </c:pt>
                <c:pt idx="871">
                  <c:v>828.4</c:v>
                </c:pt>
                <c:pt idx="872">
                  <c:v>828.6</c:v>
                </c:pt>
                <c:pt idx="873">
                  <c:v>828.7</c:v>
                </c:pt>
                <c:pt idx="874">
                  <c:v>828.9</c:v>
                </c:pt>
                <c:pt idx="875">
                  <c:v>829</c:v>
                </c:pt>
                <c:pt idx="876">
                  <c:v>829.2</c:v>
                </c:pt>
                <c:pt idx="877">
                  <c:v>829.3</c:v>
                </c:pt>
                <c:pt idx="878">
                  <c:v>829.4</c:v>
                </c:pt>
                <c:pt idx="879">
                  <c:v>829.6</c:v>
                </c:pt>
                <c:pt idx="880">
                  <c:v>829.7</c:v>
                </c:pt>
                <c:pt idx="881">
                  <c:v>829.9</c:v>
                </c:pt>
                <c:pt idx="882">
                  <c:v>830</c:v>
                </c:pt>
                <c:pt idx="883">
                  <c:v>830.1</c:v>
                </c:pt>
                <c:pt idx="884">
                  <c:v>830.3</c:v>
                </c:pt>
                <c:pt idx="885">
                  <c:v>830.4</c:v>
                </c:pt>
                <c:pt idx="886">
                  <c:v>830.6</c:v>
                </c:pt>
                <c:pt idx="887">
                  <c:v>830.7</c:v>
                </c:pt>
                <c:pt idx="888">
                  <c:v>830.8</c:v>
                </c:pt>
                <c:pt idx="889">
                  <c:v>831</c:v>
                </c:pt>
                <c:pt idx="890">
                  <c:v>831.1</c:v>
                </c:pt>
                <c:pt idx="891">
                  <c:v>831.3</c:v>
                </c:pt>
                <c:pt idx="892">
                  <c:v>831.4</c:v>
                </c:pt>
                <c:pt idx="893">
                  <c:v>831.5</c:v>
                </c:pt>
                <c:pt idx="894">
                  <c:v>831.7</c:v>
                </c:pt>
                <c:pt idx="895">
                  <c:v>831.8</c:v>
                </c:pt>
                <c:pt idx="896">
                  <c:v>831.9</c:v>
                </c:pt>
                <c:pt idx="897">
                  <c:v>832.1</c:v>
                </c:pt>
                <c:pt idx="898">
                  <c:v>832.2</c:v>
                </c:pt>
                <c:pt idx="899">
                  <c:v>832.4</c:v>
                </c:pt>
                <c:pt idx="900">
                  <c:v>832.5</c:v>
                </c:pt>
                <c:pt idx="901">
                  <c:v>832.6</c:v>
                </c:pt>
                <c:pt idx="902">
                  <c:v>832.8</c:v>
                </c:pt>
                <c:pt idx="903">
                  <c:v>832.9</c:v>
                </c:pt>
                <c:pt idx="904">
                  <c:v>833</c:v>
                </c:pt>
                <c:pt idx="905">
                  <c:v>833.2</c:v>
                </c:pt>
                <c:pt idx="906">
                  <c:v>833.3</c:v>
                </c:pt>
                <c:pt idx="907">
                  <c:v>833.5</c:v>
                </c:pt>
                <c:pt idx="908">
                  <c:v>833.6</c:v>
                </c:pt>
                <c:pt idx="909">
                  <c:v>833.7</c:v>
                </c:pt>
                <c:pt idx="910">
                  <c:v>833.9</c:v>
                </c:pt>
                <c:pt idx="911">
                  <c:v>834</c:v>
                </c:pt>
                <c:pt idx="912">
                  <c:v>834.1</c:v>
                </c:pt>
                <c:pt idx="913">
                  <c:v>834.3</c:v>
                </c:pt>
                <c:pt idx="914">
                  <c:v>834.4</c:v>
                </c:pt>
                <c:pt idx="915">
                  <c:v>834.5</c:v>
                </c:pt>
                <c:pt idx="916">
                  <c:v>834.7</c:v>
                </c:pt>
                <c:pt idx="917">
                  <c:v>834.8</c:v>
                </c:pt>
                <c:pt idx="918">
                  <c:v>834.9</c:v>
                </c:pt>
                <c:pt idx="919">
                  <c:v>835.1</c:v>
                </c:pt>
                <c:pt idx="920">
                  <c:v>835.2</c:v>
                </c:pt>
                <c:pt idx="921">
                  <c:v>835.3</c:v>
                </c:pt>
                <c:pt idx="922">
                  <c:v>835.5</c:v>
                </c:pt>
                <c:pt idx="923">
                  <c:v>835.6</c:v>
                </c:pt>
                <c:pt idx="924">
                  <c:v>835.7</c:v>
                </c:pt>
                <c:pt idx="925">
                  <c:v>835.9</c:v>
                </c:pt>
                <c:pt idx="926">
                  <c:v>836</c:v>
                </c:pt>
                <c:pt idx="927">
                  <c:v>836.1</c:v>
                </c:pt>
                <c:pt idx="928">
                  <c:v>836.3</c:v>
                </c:pt>
                <c:pt idx="929">
                  <c:v>836.4</c:v>
                </c:pt>
                <c:pt idx="930">
                  <c:v>836.5</c:v>
                </c:pt>
                <c:pt idx="931">
                  <c:v>836.7</c:v>
                </c:pt>
                <c:pt idx="932">
                  <c:v>836.8</c:v>
                </c:pt>
                <c:pt idx="933">
                  <c:v>836.9</c:v>
                </c:pt>
                <c:pt idx="934">
                  <c:v>837.1</c:v>
                </c:pt>
                <c:pt idx="935">
                  <c:v>837.2</c:v>
                </c:pt>
                <c:pt idx="936">
                  <c:v>837.3</c:v>
                </c:pt>
                <c:pt idx="937">
                  <c:v>837.5</c:v>
                </c:pt>
                <c:pt idx="938">
                  <c:v>837.6</c:v>
                </c:pt>
                <c:pt idx="939">
                  <c:v>837.7</c:v>
                </c:pt>
                <c:pt idx="940">
                  <c:v>837.9</c:v>
                </c:pt>
                <c:pt idx="941">
                  <c:v>838</c:v>
                </c:pt>
                <c:pt idx="942">
                  <c:v>838.1</c:v>
                </c:pt>
                <c:pt idx="943">
                  <c:v>838.2</c:v>
                </c:pt>
                <c:pt idx="944">
                  <c:v>838.4</c:v>
                </c:pt>
                <c:pt idx="945">
                  <c:v>838.5</c:v>
                </c:pt>
                <c:pt idx="946">
                  <c:v>838.6</c:v>
                </c:pt>
                <c:pt idx="947">
                  <c:v>838.8</c:v>
                </c:pt>
                <c:pt idx="948">
                  <c:v>838.9</c:v>
                </c:pt>
                <c:pt idx="949">
                  <c:v>839</c:v>
                </c:pt>
                <c:pt idx="950">
                  <c:v>839.2</c:v>
                </c:pt>
                <c:pt idx="951">
                  <c:v>839.3</c:v>
                </c:pt>
                <c:pt idx="952">
                  <c:v>839.4</c:v>
                </c:pt>
                <c:pt idx="953">
                  <c:v>839.5</c:v>
                </c:pt>
                <c:pt idx="954">
                  <c:v>839.7</c:v>
                </c:pt>
                <c:pt idx="955">
                  <c:v>839.8</c:v>
                </c:pt>
                <c:pt idx="956">
                  <c:v>839.9</c:v>
                </c:pt>
                <c:pt idx="957">
                  <c:v>840.1</c:v>
                </c:pt>
                <c:pt idx="958">
                  <c:v>840.2</c:v>
                </c:pt>
                <c:pt idx="959">
                  <c:v>840.3</c:v>
                </c:pt>
                <c:pt idx="960">
                  <c:v>840.4</c:v>
                </c:pt>
                <c:pt idx="961">
                  <c:v>840.6</c:v>
                </c:pt>
                <c:pt idx="962">
                  <c:v>840.7</c:v>
                </c:pt>
                <c:pt idx="963">
                  <c:v>840.8</c:v>
                </c:pt>
                <c:pt idx="964">
                  <c:v>841</c:v>
                </c:pt>
                <c:pt idx="965">
                  <c:v>841.1</c:v>
                </c:pt>
                <c:pt idx="966">
                  <c:v>841.2</c:v>
                </c:pt>
                <c:pt idx="967">
                  <c:v>841.3</c:v>
                </c:pt>
                <c:pt idx="968">
                  <c:v>841.5</c:v>
                </c:pt>
                <c:pt idx="969">
                  <c:v>841.6</c:v>
                </c:pt>
                <c:pt idx="970">
                  <c:v>841.7</c:v>
                </c:pt>
                <c:pt idx="971">
                  <c:v>841.8</c:v>
                </c:pt>
                <c:pt idx="972">
                  <c:v>842</c:v>
                </c:pt>
                <c:pt idx="973">
                  <c:v>842.1</c:v>
                </c:pt>
                <c:pt idx="974">
                  <c:v>842.2</c:v>
                </c:pt>
                <c:pt idx="975">
                  <c:v>842.3</c:v>
                </c:pt>
                <c:pt idx="976">
                  <c:v>842.5</c:v>
                </c:pt>
                <c:pt idx="977">
                  <c:v>842.6</c:v>
                </c:pt>
                <c:pt idx="978">
                  <c:v>842.7</c:v>
                </c:pt>
                <c:pt idx="979">
                  <c:v>842.8</c:v>
                </c:pt>
                <c:pt idx="980">
                  <c:v>843</c:v>
                </c:pt>
                <c:pt idx="981">
                  <c:v>843.1</c:v>
                </c:pt>
                <c:pt idx="982">
                  <c:v>843.2</c:v>
                </c:pt>
                <c:pt idx="983">
                  <c:v>843.3</c:v>
                </c:pt>
                <c:pt idx="984">
                  <c:v>843.5</c:v>
                </c:pt>
                <c:pt idx="985">
                  <c:v>843.6</c:v>
                </c:pt>
                <c:pt idx="986">
                  <c:v>843.7</c:v>
                </c:pt>
                <c:pt idx="987">
                  <c:v>843.8</c:v>
                </c:pt>
                <c:pt idx="988">
                  <c:v>844</c:v>
                </c:pt>
                <c:pt idx="989">
                  <c:v>844.1</c:v>
                </c:pt>
                <c:pt idx="990">
                  <c:v>844.2</c:v>
                </c:pt>
                <c:pt idx="991">
                  <c:v>844.3</c:v>
                </c:pt>
                <c:pt idx="992">
                  <c:v>844.5</c:v>
                </c:pt>
                <c:pt idx="993">
                  <c:v>844.6</c:v>
                </c:pt>
                <c:pt idx="994">
                  <c:v>844.7</c:v>
                </c:pt>
                <c:pt idx="995">
                  <c:v>844.8</c:v>
                </c:pt>
                <c:pt idx="996">
                  <c:v>845</c:v>
                </c:pt>
                <c:pt idx="997">
                  <c:v>845.1</c:v>
                </c:pt>
                <c:pt idx="998">
                  <c:v>845.2</c:v>
                </c:pt>
                <c:pt idx="999">
                  <c:v>845.3</c:v>
                </c:pt>
                <c:pt idx="1000">
                  <c:v>845.4</c:v>
                </c:pt>
                <c:pt idx="1001">
                  <c:v>845.6</c:v>
                </c:pt>
                <c:pt idx="1002">
                  <c:v>845.7</c:v>
                </c:pt>
                <c:pt idx="1003">
                  <c:v>845.8</c:v>
                </c:pt>
                <c:pt idx="1004">
                  <c:v>845.9</c:v>
                </c:pt>
                <c:pt idx="1005">
                  <c:v>846.1</c:v>
                </c:pt>
                <c:pt idx="1006">
                  <c:v>846.2</c:v>
                </c:pt>
                <c:pt idx="1007">
                  <c:v>846.3</c:v>
                </c:pt>
                <c:pt idx="1008">
                  <c:v>846.4</c:v>
                </c:pt>
                <c:pt idx="1009">
                  <c:v>846.5</c:v>
                </c:pt>
                <c:pt idx="1010">
                  <c:v>846.7</c:v>
                </c:pt>
                <c:pt idx="1011">
                  <c:v>846.8</c:v>
                </c:pt>
                <c:pt idx="1012">
                  <c:v>846.9</c:v>
                </c:pt>
                <c:pt idx="1013">
                  <c:v>847</c:v>
                </c:pt>
                <c:pt idx="1014">
                  <c:v>847.1</c:v>
                </c:pt>
                <c:pt idx="1015">
                  <c:v>847.3</c:v>
                </c:pt>
                <c:pt idx="1016">
                  <c:v>847.4</c:v>
                </c:pt>
                <c:pt idx="1017">
                  <c:v>847.5</c:v>
                </c:pt>
                <c:pt idx="1018">
                  <c:v>847.6</c:v>
                </c:pt>
                <c:pt idx="1019">
                  <c:v>847.7</c:v>
                </c:pt>
                <c:pt idx="1020">
                  <c:v>847.9</c:v>
                </c:pt>
                <c:pt idx="1021">
                  <c:v>848</c:v>
                </c:pt>
                <c:pt idx="1022">
                  <c:v>848.1</c:v>
                </c:pt>
                <c:pt idx="1023">
                  <c:v>848.2</c:v>
                </c:pt>
                <c:pt idx="1024">
                  <c:v>848.3</c:v>
                </c:pt>
                <c:pt idx="1025">
                  <c:v>848.5</c:v>
                </c:pt>
                <c:pt idx="1026">
                  <c:v>848.6</c:v>
                </c:pt>
                <c:pt idx="1027">
                  <c:v>848.7</c:v>
                </c:pt>
                <c:pt idx="1028">
                  <c:v>848.8</c:v>
                </c:pt>
                <c:pt idx="1029">
                  <c:v>848.9</c:v>
                </c:pt>
                <c:pt idx="1030">
                  <c:v>849.1</c:v>
                </c:pt>
                <c:pt idx="1031">
                  <c:v>849.2</c:v>
                </c:pt>
                <c:pt idx="1032">
                  <c:v>849.3</c:v>
                </c:pt>
                <c:pt idx="1033">
                  <c:v>849.4</c:v>
                </c:pt>
                <c:pt idx="1034">
                  <c:v>849.5</c:v>
                </c:pt>
                <c:pt idx="1035">
                  <c:v>849.6</c:v>
                </c:pt>
                <c:pt idx="1036">
                  <c:v>849.8</c:v>
                </c:pt>
                <c:pt idx="1037">
                  <c:v>849.9</c:v>
                </c:pt>
                <c:pt idx="1038">
                  <c:v>850</c:v>
                </c:pt>
                <c:pt idx="1039">
                  <c:v>850.1</c:v>
                </c:pt>
                <c:pt idx="1040">
                  <c:v>850.2</c:v>
                </c:pt>
                <c:pt idx="1041">
                  <c:v>850.3</c:v>
                </c:pt>
                <c:pt idx="1042">
                  <c:v>850.5</c:v>
                </c:pt>
                <c:pt idx="1043">
                  <c:v>850.6</c:v>
                </c:pt>
                <c:pt idx="1044">
                  <c:v>850.7</c:v>
                </c:pt>
                <c:pt idx="1045">
                  <c:v>850.8</c:v>
                </c:pt>
                <c:pt idx="1046">
                  <c:v>850.9</c:v>
                </c:pt>
                <c:pt idx="1047">
                  <c:v>851.1</c:v>
                </c:pt>
                <c:pt idx="1048">
                  <c:v>851.2</c:v>
                </c:pt>
                <c:pt idx="1049">
                  <c:v>851.3</c:v>
                </c:pt>
                <c:pt idx="1050">
                  <c:v>851.4</c:v>
                </c:pt>
                <c:pt idx="1051">
                  <c:v>851.5</c:v>
                </c:pt>
                <c:pt idx="1052">
                  <c:v>851.6</c:v>
                </c:pt>
                <c:pt idx="1053">
                  <c:v>851.7</c:v>
                </c:pt>
                <c:pt idx="1054">
                  <c:v>851.9</c:v>
                </c:pt>
                <c:pt idx="1055">
                  <c:v>852</c:v>
                </c:pt>
                <c:pt idx="1056">
                  <c:v>852.1</c:v>
                </c:pt>
                <c:pt idx="1057">
                  <c:v>852.2</c:v>
                </c:pt>
                <c:pt idx="1058">
                  <c:v>852.3</c:v>
                </c:pt>
                <c:pt idx="1059">
                  <c:v>852.4</c:v>
                </c:pt>
                <c:pt idx="1060">
                  <c:v>852.6</c:v>
                </c:pt>
                <c:pt idx="1061">
                  <c:v>852.7</c:v>
                </c:pt>
                <c:pt idx="1062">
                  <c:v>852.8</c:v>
                </c:pt>
                <c:pt idx="1063">
                  <c:v>852.9</c:v>
                </c:pt>
                <c:pt idx="1064">
                  <c:v>853</c:v>
                </c:pt>
                <c:pt idx="1065">
                  <c:v>853.1</c:v>
                </c:pt>
                <c:pt idx="1066">
                  <c:v>853.2</c:v>
                </c:pt>
                <c:pt idx="1067">
                  <c:v>853.4</c:v>
                </c:pt>
                <c:pt idx="1068">
                  <c:v>853.5</c:v>
                </c:pt>
                <c:pt idx="1069">
                  <c:v>853.6</c:v>
                </c:pt>
                <c:pt idx="1070">
                  <c:v>853.7</c:v>
                </c:pt>
                <c:pt idx="1071">
                  <c:v>853.8</c:v>
                </c:pt>
                <c:pt idx="1072">
                  <c:v>853.9</c:v>
                </c:pt>
                <c:pt idx="1073">
                  <c:v>854</c:v>
                </c:pt>
                <c:pt idx="1074">
                  <c:v>854.1</c:v>
                </c:pt>
                <c:pt idx="1075">
                  <c:v>854.3</c:v>
                </c:pt>
                <c:pt idx="1076">
                  <c:v>854.4</c:v>
                </c:pt>
                <c:pt idx="1077">
                  <c:v>854.5</c:v>
                </c:pt>
                <c:pt idx="1078">
                  <c:v>854.6</c:v>
                </c:pt>
                <c:pt idx="1079">
                  <c:v>854.7</c:v>
                </c:pt>
                <c:pt idx="1080">
                  <c:v>854.8</c:v>
                </c:pt>
                <c:pt idx="1081">
                  <c:v>854.9</c:v>
                </c:pt>
                <c:pt idx="1082">
                  <c:v>855.1</c:v>
                </c:pt>
                <c:pt idx="1083">
                  <c:v>855.2</c:v>
                </c:pt>
                <c:pt idx="1084">
                  <c:v>855.3</c:v>
                </c:pt>
                <c:pt idx="1085">
                  <c:v>855.4</c:v>
                </c:pt>
                <c:pt idx="1086">
                  <c:v>855.5</c:v>
                </c:pt>
                <c:pt idx="1087">
                  <c:v>855.6</c:v>
                </c:pt>
                <c:pt idx="1088">
                  <c:v>855.7</c:v>
                </c:pt>
                <c:pt idx="1089">
                  <c:v>855.8</c:v>
                </c:pt>
                <c:pt idx="1090">
                  <c:v>855.9</c:v>
                </c:pt>
                <c:pt idx="1091">
                  <c:v>856.1</c:v>
                </c:pt>
                <c:pt idx="1092">
                  <c:v>856.2</c:v>
                </c:pt>
                <c:pt idx="1093">
                  <c:v>856.3</c:v>
                </c:pt>
                <c:pt idx="1094">
                  <c:v>856.4</c:v>
                </c:pt>
                <c:pt idx="1095">
                  <c:v>856.5</c:v>
                </c:pt>
                <c:pt idx="1096">
                  <c:v>856.6</c:v>
                </c:pt>
                <c:pt idx="1097">
                  <c:v>856.7</c:v>
                </c:pt>
                <c:pt idx="1098">
                  <c:v>856.8</c:v>
                </c:pt>
                <c:pt idx="1099">
                  <c:v>856.9</c:v>
                </c:pt>
                <c:pt idx="1100">
                  <c:v>857.1</c:v>
                </c:pt>
                <c:pt idx="1101">
                  <c:v>857.2</c:v>
                </c:pt>
                <c:pt idx="1102">
                  <c:v>857.3</c:v>
                </c:pt>
                <c:pt idx="1103">
                  <c:v>857.4</c:v>
                </c:pt>
                <c:pt idx="1104">
                  <c:v>857.5</c:v>
                </c:pt>
                <c:pt idx="1105">
                  <c:v>857.6</c:v>
                </c:pt>
                <c:pt idx="1106">
                  <c:v>857.7</c:v>
                </c:pt>
                <c:pt idx="1107">
                  <c:v>857.8</c:v>
                </c:pt>
                <c:pt idx="1108">
                  <c:v>857.9</c:v>
                </c:pt>
                <c:pt idx="1109">
                  <c:v>858</c:v>
                </c:pt>
                <c:pt idx="1110">
                  <c:v>858.2</c:v>
                </c:pt>
                <c:pt idx="1111">
                  <c:v>858.3</c:v>
                </c:pt>
                <c:pt idx="1112">
                  <c:v>858.4</c:v>
                </c:pt>
                <c:pt idx="1113">
                  <c:v>858.5</c:v>
                </c:pt>
                <c:pt idx="1114">
                  <c:v>858.6</c:v>
                </c:pt>
                <c:pt idx="1115">
                  <c:v>858.7</c:v>
                </c:pt>
                <c:pt idx="1116">
                  <c:v>858.8</c:v>
                </c:pt>
                <c:pt idx="1117">
                  <c:v>858.9</c:v>
                </c:pt>
                <c:pt idx="1118">
                  <c:v>859</c:v>
                </c:pt>
                <c:pt idx="1119">
                  <c:v>859.1</c:v>
                </c:pt>
                <c:pt idx="1120">
                  <c:v>859.2</c:v>
                </c:pt>
                <c:pt idx="1121">
                  <c:v>859.3</c:v>
                </c:pt>
                <c:pt idx="1122">
                  <c:v>859.5</c:v>
                </c:pt>
                <c:pt idx="1123">
                  <c:v>859.6</c:v>
                </c:pt>
                <c:pt idx="1124">
                  <c:v>859.7</c:v>
                </c:pt>
                <c:pt idx="1125">
                  <c:v>859.8</c:v>
                </c:pt>
                <c:pt idx="1126">
                  <c:v>859.9</c:v>
                </c:pt>
                <c:pt idx="1127">
                  <c:v>860</c:v>
                </c:pt>
                <c:pt idx="1128">
                  <c:v>860.1</c:v>
                </c:pt>
                <c:pt idx="1129">
                  <c:v>860.2</c:v>
                </c:pt>
                <c:pt idx="1130">
                  <c:v>860.3</c:v>
                </c:pt>
                <c:pt idx="1131">
                  <c:v>860.4</c:v>
                </c:pt>
                <c:pt idx="1132">
                  <c:v>860.5</c:v>
                </c:pt>
                <c:pt idx="1133">
                  <c:v>860.6</c:v>
                </c:pt>
                <c:pt idx="1134">
                  <c:v>860.7</c:v>
                </c:pt>
                <c:pt idx="1135">
                  <c:v>860.9</c:v>
                </c:pt>
                <c:pt idx="1136">
                  <c:v>861</c:v>
                </c:pt>
                <c:pt idx="1137">
                  <c:v>861.1</c:v>
                </c:pt>
                <c:pt idx="1138">
                  <c:v>861.2</c:v>
                </c:pt>
                <c:pt idx="1139">
                  <c:v>861.3</c:v>
                </c:pt>
                <c:pt idx="1140">
                  <c:v>861.4</c:v>
                </c:pt>
                <c:pt idx="1141">
                  <c:v>861.5</c:v>
                </c:pt>
                <c:pt idx="1142">
                  <c:v>861.6</c:v>
                </c:pt>
                <c:pt idx="1143">
                  <c:v>861.7</c:v>
                </c:pt>
                <c:pt idx="1144">
                  <c:v>861.8</c:v>
                </c:pt>
                <c:pt idx="1145">
                  <c:v>861.9</c:v>
                </c:pt>
                <c:pt idx="1146">
                  <c:v>862</c:v>
                </c:pt>
                <c:pt idx="1147">
                  <c:v>862.1</c:v>
                </c:pt>
                <c:pt idx="1148">
                  <c:v>862.2</c:v>
                </c:pt>
                <c:pt idx="1149">
                  <c:v>862.3</c:v>
                </c:pt>
                <c:pt idx="1150">
                  <c:v>862.4</c:v>
                </c:pt>
                <c:pt idx="1151">
                  <c:v>862.5</c:v>
                </c:pt>
                <c:pt idx="1152">
                  <c:v>862.7</c:v>
                </c:pt>
                <c:pt idx="1153">
                  <c:v>862.8</c:v>
                </c:pt>
                <c:pt idx="1154">
                  <c:v>862.9</c:v>
                </c:pt>
                <c:pt idx="1155">
                  <c:v>863</c:v>
                </c:pt>
                <c:pt idx="1156">
                  <c:v>863.1</c:v>
                </c:pt>
                <c:pt idx="1157">
                  <c:v>863.2</c:v>
                </c:pt>
                <c:pt idx="1158">
                  <c:v>863.3</c:v>
                </c:pt>
                <c:pt idx="1159">
                  <c:v>863.4</c:v>
                </c:pt>
                <c:pt idx="1160">
                  <c:v>863.5</c:v>
                </c:pt>
                <c:pt idx="1161">
                  <c:v>863.6</c:v>
                </c:pt>
                <c:pt idx="1162">
                  <c:v>863.7</c:v>
                </c:pt>
                <c:pt idx="1163">
                  <c:v>863.8</c:v>
                </c:pt>
                <c:pt idx="1164">
                  <c:v>863.9</c:v>
                </c:pt>
                <c:pt idx="1165">
                  <c:v>864</c:v>
                </c:pt>
                <c:pt idx="1166">
                  <c:v>864.1</c:v>
                </c:pt>
                <c:pt idx="1167">
                  <c:v>864.2</c:v>
                </c:pt>
                <c:pt idx="1168">
                  <c:v>864.3</c:v>
                </c:pt>
                <c:pt idx="1169">
                  <c:v>864.4</c:v>
                </c:pt>
                <c:pt idx="1170">
                  <c:v>864.5</c:v>
                </c:pt>
                <c:pt idx="1171">
                  <c:v>864.6</c:v>
                </c:pt>
                <c:pt idx="1172">
                  <c:v>864.7</c:v>
                </c:pt>
                <c:pt idx="1173">
                  <c:v>864.8</c:v>
                </c:pt>
                <c:pt idx="1174">
                  <c:v>864.9</c:v>
                </c:pt>
                <c:pt idx="1175">
                  <c:v>865</c:v>
                </c:pt>
                <c:pt idx="1176">
                  <c:v>865.1</c:v>
                </c:pt>
                <c:pt idx="1177">
                  <c:v>865.2</c:v>
                </c:pt>
                <c:pt idx="1178">
                  <c:v>865.3</c:v>
                </c:pt>
                <c:pt idx="1179">
                  <c:v>865.5</c:v>
                </c:pt>
                <c:pt idx="1180">
                  <c:v>865.6</c:v>
                </c:pt>
                <c:pt idx="1181">
                  <c:v>865.7</c:v>
                </c:pt>
                <c:pt idx="1182">
                  <c:v>865.8</c:v>
                </c:pt>
                <c:pt idx="1183">
                  <c:v>865.9</c:v>
                </c:pt>
                <c:pt idx="1184">
                  <c:v>866</c:v>
                </c:pt>
                <c:pt idx="1185">
                  <c:v>866.1</c:v>
                </c:pt>
                <c:pt idx="1186">
                  <c:v>866.2</c:v>
                </c:pt>
                <c:pt idx="1187">
                  <c:v>866.3</c:v>
                </c:pt>
                <c:pt idx="1188">
                  <c:v>866.4</c:v>
                </c:pt>
                <c:pt idx="1189">
                  <c:v>866.5</c:v>
                </c:pt>
                <c:pt idx="1190">
                  <c:v>866.6</c:v>
                </c:pt>
                <c:pt idx="1191">
                  <c:v>866.7</c:v>
                </c:pt>
                <c:pt idx="1192">
                  <c:v>866.8</c:v>
                </c:pt>
                <c:pt idx="1193">
                  <c:v>866.9</c:v>
                </c:pt>
                <c:pt idx="1194">
                  <c:v>867</c:v>
                </c:pt>
                <c:pt idx="1195">
                  <c:v>867.1</c:v>
                </c:pt>
                <c:pt idx="1196">
                  <c:v>867.2</c:v>
                </c:pt>
                <c:pt idx="1197">
                  <c:v>867.3</c:v>
                </c:pt>
                <c:pt idx="1198">
                  <c:v>867.4</c:v>
                </c:pt>
                <c:pt idx="1199">
                  <c:v>867.5</c:v>
                </c:pt>
              </c:numCache>
            </c:numRef>
          </c:yVal>
          <c:smooth val="0"/>
        </c:ser>
        <c:ser>
          <c:idx val="4"/>
          <c:order val="2"/>
          <c:spPr>
            <a:ln>
              <a:solidFill>
                <a:srgbClr val="00B0F0"/>
              </a:solidFill>
              <a:prstDash val="solid"/>
            </a:ln>
          </c:spPr>
          <c:marker>
            <c:symbol val="none"/>
          </c:marker>
          <c:xVal>
            <c:numRef>
              <c:f>T!$I$5:$I$204</c:f>
              <c:numCache>
                <c:formatCode>General</c:formatCode>
                <c:ptCount val="2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</c:numCache>
            </c:numRef>
          </c:xVal>
          <c:yVal>
            <c:numRef>
              <c:f>T!$J$5:$J$204</c:f>
              <c:numCache>
                <c:formatCode>0.00E+00</c:formatCode>
                <c:ptCount val="200"/>
                <c:pt idx="0">
                  <c:v>20.32226</c:v>
                </c:pt>
                <c:pt idx="1">
                  <c:v>21.106919999999999</c:v>
                </c:pt>
                <c:pt idx="2">
                  <c:v>22.250299999999999</c:v>
                </c:pt>
                <c:pt idx="3">
                  <c:v>23.70626</c:v>
                </c:pt>
                <c:pt idx="4">
                  <c:v>25.440729999999999</c:v>
                </c:pt>
                <c:pt idx="5">
                  <c:v>27.42568</c:v>
                </c:pt>
                <c:pt idx="6">
                  <c:v>29.639500000000002</c:v>
                </c:pt>
                <c:pt idx="7">
                  <c:v>32.063020000000002</c:v>
                </c:pt>
                <c:pt idx="8">
                  <c:v>34.67971</c:v>
                </c:pt>
                <c:pt idx="9">
                  <c:v>37.474739999999997</c:v>
                </c:pt>
                <c:pt idx="10">
                  <c:v>40.43477</c:v>
                </c:pt>
                <c:pt idx="11">
                  <c:v>43.547870000000003</c:v>
                </c:pt>
                <c:pt idx="12">
                  <c:v>46.803530000000002</c:v>
                </c:pt>
                <c:pt idx="13">
                  <c:v>50.191429999999997</c:v>
                </c:pt>
                <c:pt idx="14">
                  <c:v>53.702260000000003</c:v>
                </c:pt>
                <c:pt idx="15">
                  <c:v>57.32741</c:v>
                </c:pt>
                <c:pt idx="16">
                  <c:v>61.058909999999997</c:v>
                </c:pt>
                <c:pt idx="17">
                  <c:v>64.889809999999997</c:v>
                </c:pt>
                <c:pt idx="18">
                  <c:v>68.813900000000004</c:v>
                </c:pt>
                <c:pt idx="19">
                  <c:v>72.824650000000005</c:v>
                </c:pt>
                <c:pt idx="20">
                  <c:v>76.916160000000005</c:v>
                </c:pt>
                <c:pt idx="21">
                  <c:v>81.082920000000001</c:v>
                </c:pt>
                <c:pt idx="22">
                  <c:v>85.320179999999993</c:v>
                </c:pt>
                <c:pt idx="23">
                  <c:v>89.623739999999998</c:v>
                </c:pt>
                <c:pt idx="24">
                  <c:v>93.988780000000006</c:v>
                </c:pt>
                <c:pt idx="25">
                  <c:v>98.411079999999998</c:v>
                </c:pt>
                <c:pt idx="26">
                  <c:v>102.8866</c:v>
                </c:pt>
                <c:pt idx="27">
                  <c:v>107.41240000000001</c:v>
                </c:pt>
                <c:pt idx="28">
                  <c:v>111.9847</c:v>
                </c:pt>
                <c:pt idx="29">
                  <c:v>116.6001</c:v>
                </c:pt>
                <c:pt idx="30">
                  <c:v>121.25530000000001</c:v>
                </c:pt>
                <c:pt idx="31">
                  <c:v>125.94750000000001</c:v>
                </c:pt>
                <c:pt idx="32">
                  <c:v>130.67429999999999</c:v>
                </c:pt>
                <c:pt idx="33">
                  <c:v>135.43260000000001</c:v>
                </c:pt>
                <c:pt idx="34">
                  <c:v>140.21960000000001</c:v>
                </c:pt>
                <c:pt idx="35">
                  <c:v>145.03290000000001</c:v>
                </c:pt>
                <c:pt idx="36">
                  <c:v>149.87049999999999</c:v>
                </c:pt>
                <c:pt idx="37">
                  <c:v>154.72970000000001</c:v>
                </c:pt>
                <c:pt idx="38">
                  <c:v>159.60830000000001</c:v>
                </c:pt>
                <c:pt idx="39">
                  <c:v>164.50389999999999</c:v>
                </c:pt>
                <c:pt idx="40">
                  <c:v>169.41489999999999</c:v>
                </c:pt>
                <c:pt idx="41">
                  <c:v>174.339</c:v>
                </c:pt>
                <c:pt idx="42">
                  <c:v>179.274</c:v>
                </c:pt>
                <c:pt idx="43">
                  <c:v>184.21799999999999</c:v>
                </c:pt>
                <c:pt idx="44">
                  <c:v>189.1695</c:v>
                </c:pt>
                <c:pt idx="45">
                  <c:v>194.12629999999999</c:v>
                </c:pt>
                <c:pt idx="46">
                  <c:v>199.0866</c:v>
                </c:pt>
                <c:pt idx="47">
                  <c:v>204.04849999999999</c:v>
                </c:pt>
                <c:pt idx="48">
                  <c:v>209.01060000000001</c:v>
                </c:pt>
                <c:pt idx="49">
                  <c:v>213.97110000000001</c:v>
                </c:pt>
                <c:pt idx="50">
                  <c:v>218.9282</c:v>
                </c:pt>
                <c:pt idx="51">
                  <c:v>223.8802</c:v>
                </c:pt>
                <c:pt idx="52">
                  <c:v>228.82579999999999</c:v>
                </c:pt>
                <c:pt idx="53">
                  <c:v>233.76329999999999</c:v>
                </c:pt>
                <c:pt idx="54">
                  <c:v>238.69110000000001</c:v>
                </c:pt>
                <c:pt idx="55">
                  <c:v>243.60769999999999</c:v>
                </c:pt>
                <c:pt idx="56">
                  <c:v>248.51169999999999</c:v>
                </c:pt>
                <c:pt idx="57">
                  <c:v>253.40170000000001</c:v>
                </c:pt>
                <c:pt idx="58">
                  <c:v>258.27620000000002</c:v>
                </c:pt>
                <c:pt idx="59">
                  <c:v>263.13389999999998</c:v>
                </c:pt>
                <c:pt idx="60">
                  <c:v>267.97340000000003</c:v>
                </c:pt>
                <c:pt idx="61">
                  <c:v>272.79340000000002</c:v>
                </c:pt>
                <c:pt idx="62">
                  <c:v>277.59280000000001</c:v>
                </c:pt>
                <c:pt idx="63">
                  <c:v>282.37009999999998</c:v>
                </c:pt>
                <c:pt idx="64">
                  <c:v>287.12430000000001</c:v>
                </c:pt>
                <c:pt idx="65">
                  <c:v>291.85410000000002</c:v>
                </c:pt>
                <c:pt idx="66">
                  <c:v>296.55840000000001</c:v>
                </c:pt>
                <c:pt idx="67">
                  <c:v>301.2362</c:v>
                </c:pt>
                <c:pt idx="68">
                  <c:v>305.88639999999998</c:v>
                </c:pt>
                <c:pt idx="69">
                  <c:v>310.50779999999997</c:v>
                </c:pt>
                <c:pt idx="70">
                  <c:v>315.09960000000001</c:v>
                </c:pt>
                <c:pt idx="71">
                  <c:v>319.66090000000003</c:v>
                </c:pt>
                <c:pt idx="72">
                  <c:v>324.19069999999999</c:v>
                </c:pt>
                <c:pt idx="73">
                  <c:v>328.68810000000002</c:v>
                </c:pt>
                <c:pt idx="74">
                  <c:v>333.15230000000003</c:v>
                </c:pt>
                <c:pt idx="75">
                  <c:v>337.58249999999998</c:v>
                </c:pt>
                <c:pt idx="76">
                  <c:v>341.97809999999998</c:v>
                </c:pt>
                <c:pt idx="77">
                  <c:v>346.33819999999997</c:v>
                </c:pt>
                <c:pt idx="78">
                  <c:v>350.66199999999998</c:v>
                </c:pt>
                <c:pt idx="79">
                  <c:v>354.94920000000002</c:v>
                </c:pt>
                <c:pt idx="80">
                  <c:v>359.19909999999999</c:v>
                </c:pt>
                <c:pt idx="81">
                  <c:v>363.41120000000001</c:v>
                </c:pt>
                <c:pt idx="82">
                  <c:v>367.58460000000002</c:v>
                </c:pt>
                <c:pt idx="83">
                  <c:v>371.71910000000003</c:v>
                </c:pt>
                <c:pt idx="84">
                  <c:v>375.81439999999998</c:v>
                </c:pt>
                <c:pt idx="85">
                  <c:v>379.87</c:v>
                </c:pt>
                <c:pt idx="86">
                  <c:v>383.88560000000001</c:v>
                </c:pt>
                <c:pt idx="87">
                  <c:v>387.86040000000003</c:v>
                </c:pt>
                <c:pt idx="88">
                  <c:v>391.7946</c:v>
                </c:pt>
                <c:pt idx="89">
                  <c:v>395.68779999999998</c:v>
                </c:pt>
                <c:pt idx="90">
                  <c:v>399.54</c:v>
                </c:pt>
                <c:pt idx="91">
                  <c:v>403.35070000000002</c:v>
                </c:pt>
                <c:pt idx="92">
                  <c:v>407.11970000000002</c:v>
                </c:pt>
                <c:pt idx="93">
                  <c:v>410.84699999999998</c:v>
                </c:pt>
                <c:pt idx="94">
                  <c:v>414.53250000000003</c:v>
                </c:pt>
                <c:pt idx="95">
                  <c:v>418.17630000000003</c:v>
                </c:pt>
                <c:pt idx="96">
                  <c:v>421.7783</c:v>
                </c:pt>
                <c:pt idx="97">
                  <c:v>425.3383</c:v>
                </c:pt>
                <c:pt idx="98">
                  <c:v>428.85629999999998</c:v>
                </c:pt>
                <c:pt idx="99">
                  <c:v>432.33249999999998</c:v>
                </c:pt>
                <c:pt idx="100">
                  <c:v>435.76710000000003</c:v>
                </c:pt>
                <c:pt idx="101">
                  <c:v>439.1601</c:v>
                </c:pt>
                <c:pt idx="102">
                  <c:v>442.51170000000002</c:v>
                </c:pt>
                <c:pt idx="103">
                  <c:v>445.82170000000002</c:v>
                </c:pt>
                <c:pt idx="104">
                  <c:v>449.09039999999999</c:v>
                </c:pt>
                <c:pt idx="105">
                  <c:v>452.31819999999999</c:v>
                </c:pt>
                <c:pt idx="106">
                  <c:v>455.5052</c:v>
                </c:pt>
                <c:pt idx="107">
                  <c:v>458.65179999999998</c:v>
                </c:pt>
                <c:pt idx="108">
                  <c:v>461.75810000000001</c:v>
                </c:pt>
                <c:pt idx="109">
                  <c:v>464.82420000000002</c:v>
                </c:pt>
                <c:pt idx="110">
                  <c:v>467.85039999999998</c:v>
                </c:pt>
                <c:pt idx="111">
                  <c:v>470.8372</c:v>
                </c:pt>
                <c:pt idx="112">
                  <c:v>473.78480000000002</c:v>
                </c:pt>
                <c:pt idx="113">
                  <c:v>476.69369999999998</c:v>
                </c:pt>
                <c:pt idx="114">
                  <c:v>479.5641</c:v>
                </c:pt>
                <c:pt idx="115">
                  <c:v>482.39640000000003</c:v>
                </c:pt>
                <c:pt idx="116">
                  <c:v>485.19069999999999</c:v>
                </c:pt>
                <c:pt idx="117">
                  <c:v>487.94749999999999</c:v>
                </c:pt>
                <c:pt idx="118">
                  <c:v>490.66730000000001</c:v>
                </c:pt>
                <c:pt idx="119">
                  <c:v>493.35050000000001</c:v>
                </c:pt>
                <c:pt idx="120">
                  <c:v>495.9975</c:v>
                </c:pt>
                <c:pt idx="121">
                  <c:v>498.60879999999997</c:v>
                </c:pt>
                <c:pt idx="122">
                  <c:v>501.18470000000002</c:v>
                </c:pt>
                <c:pt idx="123">
                  <c:v>503.72539999999998</c:v>
                </c:pt>
                <c:pt idx="124">
                  <c:v>506.23149999999998</c:v>
                </c:pt>
                <c:pt idx="125">
                  <c:v>508.70339999999999</c:v>
                </c:pt>
                <c:pt idx="126">
                  <c:v>511.14159999999998</c:v>
                </c:pt>
                <c:pt idx="127">
                  <c:v>513.54660000000001</c:v>
                </c:pt>
                <c:pt idx="128">
                  <c:v>515.91880000000003</c:v>
                </c:pt>
                <c:pt idx="129">
                  <c:v>518.2586</c:v>
                </c:pt>
                <c:pt idx="130">
                  <c:v>520.56650000000002</c:v>
                </c:pt>
                <c:pt idx="131">
                  <c:v>522.84259999999995</c:v>
                </c:pt>
                <c:pt idx="132">
                  <c:v>525.08759999999995</c:v>
                </c:pt>
                <c:pt idx="133">
                  <c:v>527.30179999999996</c:v>
                </c:pt>
                <c:pt idx="134">
                  <c:v>529.48580000000004</c:v>
                </c:pt>
                <c:pt idx="135">
                  <c:v>531.64</c:v>
                </c:pt>
                <c:pt idx="136">
                  <c:v>533.76480000000004</c:v>
                </c:pt>
                <c:pt idx="137">
                  <c:v>535.86069999999995</c:v>
                </c:pt>
                <c:pt idx="138">
                  <c:v>537.92809999999997</c:v>
                </c:pt>
                <c:pt idx="139">
                  <c:v>539.96730000000002</c:v>
                </c:pt>
                <c:pt idx="140">
                  <c:v>541.97860000000003</c:v>
                </c:pt>
                <c:pt idx="141">
                  <c:v>543.96249999999998</c:v>
                </c:pt>
                <c:pt idx="142">
                  <c:v>545.91949999999997</c:v>
                </c:pt>
                <c:pt idx="143">
                  <c:v>547.84990000000005</c:v>
                </c:pt>
                <c:pt idx="144">
                  <c:v>549.75419999999997</c:v>
                </c:pt>
                <c:pt idx="145">
                  <c:v>551.63279999999997</c:v>
                </c:pt>
                <c:pt idx="146">
                  <c:v>553.48609999999996</c:v>
                </c:pt>
                <c:pt idx="147">
                  <c:v>555.31449999999995</c:v>
                </c:pt>
                <c:pt idx="148">
                  <c:v>557.11839999999995</c:v>
                </c:pt>
                <c:pt idx="149">
                  <c:v>558.8981</c:v>
                </c:pt>
                <c:pt idx="150">
                  <c:v>560.654</c:v>
                </c:pt>
                <c:pt idx="151">
                  <c:v>562.38639999999998</c:v>
                </c:pt>
                <c:pt idx="152">
                  <c:v>564.09580000000005</c:v>
                </c:pt>
                <c:pt idx="153">
                  <c:v>565.78240000000005</c:v>
                </c:pt>
                <c:pt idx="154">
                  <c:v>567.44680000000005</c:v>
                </c:pt>
                <c:pt idx="155">
                  <c:v>569.08910000000003</c:v>
                </c:pt>
                <c:pt idx="156">
                  <c:v>570.70979999999997</c:v>
                </c:pt>
                <c:pt idx="157">
                  <c:v>572.30920000000003</c:v>
                </c:pt>
                <c:pt idx="158">
                  <c:v>573.88760000000002</c:v>
                </c:pt>
                <c:pt idx="159">
                  <c:v>575.44550000000004</c:v>
                </c:pt>
                <c:pt idx="160">
                  <c:v>576.98310000000004</c:v>
                </c:pt>
                <c:pt idx="161">
                  <c:v>578.50070000000005</c:v>
                </c:pt>
                <c:pt idx="162">
                  <c:v>579.99879999999996</c:v>
                </c:pt>
                <c:pt idx="163">
                  <c:v>581.47749999999996</c:v>
                </c:pt>
                <c:pt idx="164">
                  <c:v>582.93730000000005</c:v>
                </c:pt>
                <c:pt idx="165">
                  <c:v>584.37840000000006</c:v>
                </c:pt>
                <c:pt idx="166">
                  <c:v>585.80110000000002</c:v>
                </c:pt>
                <c:pt idx="167">
                  <c:v>587.20569999999998</c:v>
                </c:pt>
                <c:pt idx="168">
                  <c:v>588.59259999999995</c:v>
                </c:pt>
                <c:pt idx="169">
                  <c:v>589.96209999999996</c:v>
                </c:pt>
                <c:pt idx="170">
                  <c:v>591.3143</c:v>
                </c:pt>
                <c:pt idx="171">
                  <c:v>592.64970000000005</c:v>
                </c:pt>
                <c:pt idx="172">
                  <c:v>593.96860000000004</c:v>
                </c:pt>
                <c:pt idx="173">
                  <c:v>595.27110000000005</c:v>
                </c:pt>
                <c:pt idx="174">
                  <c:v>596.55769999999995</c:v>
                </c:pt>
                <c:pt idx="175">
                  <c:v>597.82860000000005</c:v>
                </c:pt>
                <c:pt idx="176">
                  <c:v>599.08399999999995</c:v>
                </c:pt>
                <c:pt idx="177">
                  <c:v>600.32420000000002</c:v>
                </c:pt>
                <c:pt idx="178">
                  <c:v>601.54960000000005</c:v>
                </c:pt>
                <c:pt idx="179">
                  <c:v>602.76030000000003</c:v>
                </c:pt>
                <c:pt idx="180">
                  <c:v>603.95659999999998</c:v>
                </c:pt>
                <c:pt idx="181">
                  <c:v>605.13869999999997</c:v>
                </c:pt>
                <c:pt idx="182">
                  <c:v>606.30679999999995</c:v>
                </c:pt>
                <c:pt idx="183">
                  <c:v>607.46119999999996</c:v>
                </c:pt>
                <c:pt idx="184">
                  <c:v>608.60199999999998</c:v>
                </c:pt>
                <c:pt idx="185">
                  <c:v>609.72940000000006</c:v>
                </c:pt>
                <c:pt idx="186">
                  <c:v>610.84360000000004</c:v>
                </c:pt>
                <c:pt idx="187">
                  <c:v>611.94489999999996</c:v>
                </c:pt>
                <c:pt idx="188">
                  <c:v>613.0335</c:v>
                </c:pt>
                <c:pt idx="189">
                  <c:v>614.10940000000005</c:v>
                </c:pt>
                <c:pt idx="190">
                  <c:v>615.173</c:v>
                </c:pt>
                <c:pt idx="191">
                  <c:v>616.22429999999997</c:v>
                </c:pt>
                <c:pt idx="192">
                  <c:v>617.26350000000002</c:v>
                </c:pt>
                <c:pt idx="193">
                  <c:v>618.29079999999999</c:v>
                </c:pt>
                <c:pt idx="194">
                  <c:v>619.30610000000001</c:v>
                </c:pt>
                <c:pt idx="195">
                  <c:v>620.30960000000005</c:v>
                </c:pt>
                <c:pt idx="196">
                  <c:v>621.30139999999994</c:v>
                </c:pt>
                <c:pt idx="197">
                  <c:v>622.2817</c:v>
                </c:pt>
                <c:pt idx="198">
                  <c:v>623.25059999999996</c:v>
                </c:pt>
                <c:pt idx="199">
                  <c:v>624.20830000000001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296832"/>
        <c:axId val="93297408"/>
      </c:scatterChart>
      <c:valAx>
        <c:axId val="93296832"/>
        <c:scaling>
          <c:orientation val="minMax"/>
          <c:max val="1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93297408"/>
        <c:crosses val="autoZero"/>
        <c:crossBetween val="midCat"/>
        <c:majorUnit val="20"/>
        <c:minorUnit val="20"/>
      </c:valAx>
      <c:valAx>
        <c:axId val="93297408"/>
        <c:scaling>
          <c:orientation val="minMax"/>
          <c:max val="12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932968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649188554603724E-2"/>
          <c:y val="2.1013666395148865E-2"/>
          <c:w val="0.89348629874705765"/>
          <c:h val="0.911123664598961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 ISO834'!$B$1</c:f>
              <c:strCache>
                <c:ptCount val="1"/>
                <c:pt idx="0">
                  <c:v>ISO834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'T ISO834'!$A$2:$A$122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'T ISO834'!$B$2:$B$122</c:f>
              <c:numCache>
                <c:formatCode>0.00</c:formatCode>
                <c:ptCount val="121"/>
                <c:pt idx="0">
                  <c:v>20</c:v>
                </c:pt>
                <c:pt idx="1">
                  <c:v>349.21366575656708</c:v>
                </c:pt>
                <c:pt idx="2">
                  <c:v>444.50487787550446</c:v>
                </c:pt>
                <c:pt idx="3">
                  <c:v>502.28930299185299</c:v>
                </c:pt>
                <c:pt idx="4">
                  <c:v>543.88730925787115</c:v>
                </c:pt>
                <c:pt idx="5">
                  <c:v>576.4104305683087</c:v>
                </c:pt>
                <c:pt idx="6">
                  <c:v>603.11764760983715</c:v>
                </c:pt>
                <c:pt idx="7">
                  <c:v>625.77682520700955</c:v>
                </c:pt>
                <c:pt idx="8">
                  <c:v>645.45510804178514</c:v>
                </c:pt>
                <c:pt idx="9">
                  <c:v>662.84638674155724</c:v>
                </c:pt>
                <c:pt idx="10">
                  <c:v>678.42733151313416</c:v>
                </c:pt>
                <c:pt idx="11">
                  <c:v>692.53955229249493</c:v>
                </c:pt>
                <c:pt idx="12">
                  <c:v>705.43624832185446</c:v>
                </c:pt>
                <c:pt idx="13">
                  <c:v>717.3103081791287</c:v>
                </c:pt>
                <c:pt idx="14">
                  <c:v>728.31206300177973</c:v>
                </c:pt>
                <c:pt idx="15">
                  <c:v>738.56095275917539</c:v>
                </c:pt>
                <c:pt idx="16">
                  <c:v>748.15345005324082</c:v>
                </c:pt>
                <c:pt idx="17">
                  <c:v>757.16859566896028</c:v>
                </c:pt>
                <c:pt idx="18">
                  <c:v>765.67196077106632</c:v>
                </c:pt>
                <c:pt idx="19">
                  <c:v>773.7185436320716</c:v>
                </c:pt>
                <c:pt idx="20">
                  <c:v>781.3549272309881</c:v>
                </c:pt>
                <c:pt idx="21">
                  <c:v>788.62091309171728</c:v>
                </c:pt>
                <c:pt idx="22">
                  <c:v>795.55077689482334</c:v>
                </c:pt>
                <c:pt idx="23">
                  <c:v>802.17424629903974</c:v>
                </c:pt>
                <c:pt idx="24">
                  <c:v>808.51727160768201</c:v>
                </c:pt>
                <c:pt idx="25">
                  <c:v>814.60263981006869</c:v>
                </c:pt>
                <c:pt idx="26">
                  <c:v>820.45046870831368</c:v>
                </c:pt>
                <c:pt idx="27">
                  <c:v>826.07860817774269</c:v>
                </c:pt>
                <c:pt idx="28">
                  <c:v>831.50296874842013</c:v>
                </c:pt>
                <c:pt idx="29">
                  <c:v>836.73779275397646</c:v>
                </c:pt>
                <c:pt idx="30">
                  <c:v>841.79587968832959</c:v>
                </c:pt>
                <c:pt idx="31">
                  <c:v>846.688774748029</c:v>
                </c:pt>
                <c:pt idx="32">
                  <c:v>851.42692754929669</c:v>
                </c:pt>
                <c:pt idx="33">
                  <c:v>856.01982650819878</c:v>
                </c:pt>
                <c:pt idx="34">
                  <c:v>860.47611322906084</c:v>
                </c:pt>
                <c:pt idx="35">
                  <c:v>864.80368036725258</c:v>
                </c:pt>
                <c:pt idx="36">
                  <c:v>869.00975575100892</c:v>
                </c:pt>
                <c:pt idx="37">
                  <c:v>873.10097501443829</c:v>
                </c:pt>
                <c:pt idx="38">
                  <c:v>877.08344457464113</c:v>
                </c:pt>
                <c:pt idx="39">
                  <c:v>880.96279645352467</c:v>
                </c:pt>
                <c:pt idx="40">
                  <c:v>884.7442361796808</c:v>
                </c:pt>
                <c:pt idx="41">
                  <c:v>888.43258479274118</c:v>
                </c:pt>
                <c:pt idx="42">
                  <c:v>892.03231580061174</c:v>
                </c:pt>
                <c:pt idx="43">
                  <c:v>895.54758780027953</c:v>
                </c:pt>
                <c:pt idx="44">
                  <c:v>898.98227335879869</c:v>
                </c:pt>
                <c:pt idx="45">
                  <c:v>902.33998465745196</c:v>
                </c:pt>
                <c:pt idx="46">
                  <c:v>905.62409632487572</c:v>
                </c:pt>
                <c:pt idx="47">
                  <c:v>908.83776582099858</c:v>
                </c:pt>
                <c:pt idx="48">
                  <c:v>911.98395168043271</c:v>
                </c:pt>
                <c:pt idx="49">
                  <c:v>915.06542987952218</c:v>
                </c:pt>
                <c:pt idx="50">
                  <c:v>918.08480855396283</c:v>
                </c:pt>
                <c:pt idx="51">
                  <c:v>921.0445412625329</c:v>
                </c:pt>
                <c:pt idx="52">
                  <c:v>923.9469389659464</c:v>
                </c:pt>
                <c:pt idx="53">
                  <c:v>926.79418086735745</c:v>
                </c:pt>
                <c:pt idx="54">
                  <c:v>929.5883242419111</c:v>
                </c:pt>
                <c:pt idx="55">
                  <c:v>932.33131336640429</c:v>
                </c:pt>
                <c:pt idx="56">
                  <c:v>935.02498764614654</c:v>
                </c:pt>
                <c:pt idx="57">
                  <c:v>937.67108902409836</c:v>
                </c:pt>
                <c:pt idx="58">
                  <c:v>940.27126874703413</c:v>
                </c:pt>
                <c:pt idx="59">
                  <c:v>942.82709355454494</c:v>
                </c:pt>
                <c:pt idx="60">
                  <c:v>945.340051348972</c:v>
                </c:pt>
                <c:pt idx="61">
                  <c:v>947.81155639764904</c:v>
                </c:pt>
                <c:pt idx="62">
                  <c:v>950.24295411299954</c:v>
                </c:pt>
                <c:pt idx="63">
                  <c:v>952.63552545093819</c:v>
                </c:pt>
                <c:pt idx="64">
                  <c:v>954.99049096357658</c:v>
                </c:pt>
                <c:pt idx="65">
                  <c:v>957.30901453833599</c:v>
                </c:pt>
                <c:pt idx="66">
                  <c:v>959.59220685213904</c:v>
                </c:pt>
                <c:pt idx="67">
                  <c:v>961.84112856634658</c:v>
                </c:pt>
                <c:pt idx="68">
                  <c:v>964.0567932854417</c:v>
                </c:pt>
                <c:pt idx="69">
                  <c:v>966.24017030012089</c:v>
                </c:pt>
                <c:pt idx="70">
                  <c:v>968.39218713337573</c:v>
                </c:pt>
                <c:pt idx="71">
                  <c:v>970.51373190629965</c:v>
                </c:pt>
                <c:pt idx="72">
                  <c:v>972.60565553872732</c:v>
                </c:pt>
                <c:pt idx="73">
                  <c:v>974.66877379835228</c:v>
                </c:pt>
                <c:pt idx="74">
                  <c:v>976.70386921067063</c:v>
                </c:pt>
                <c:pt idx="75">
                  <c:v>978.71169284094515</c:v>
                </c:pt>
                <c:pt idx="76">
                  <c:v>980.69296595834192</c:v>
                </c:pt>
                <c:pt idx="77">
                  <c:v>982.64838159146836</c:v>
                </c:pt>
                <c:pt idx="78">
                  <c:v>984.57860598370598</c:v>
                </c:pt>
                <c:pt idx="79">
                  <c:v>986.48427995598752</c:v>
                </c:pt>
                <c:pt idx="80">
                  <c:v>988.36602018399196</c:v>
                </c:pt>
                <c:pt idx="81">
                  <c:v>990.22442039612736</c:v>
                </c:pt>
                <c:pt idx="82">
                  <c:v>992.06005249812438</c:v>
                </c:pt>
                <c:pt idx="83">
                  <c:v>993.87346762957111</c:v>
                </c:pt>
                <c:pt idx="84">
                  <c:v>995.66519715727202</c:v>
                </c:pt>
                <c:pt idx="85">
                  <c:v>997.43575360991088</c:v>
                </c:pt>
                <c:pt idx="86">
                  <c:v>999.18563155813081</c:v>
                </c:pt>
                <c:pt idx="87">
                  <c:v>1000.9153084438133</c:v>
                </c:pt>
                <c:pt idx="88">
                  <c:v>1002.6252453620326</c:v>
                </c:pt>
                <c:pt idx="89">
                  <c:v>1004.3158877988936</c:v>
                </c:pt>
                <c:pt idx="90">
                  <c:v>1005.987666328203</c:v>
                </c:pt>
                <c:pt idx="91">
                  <c:v>1007.6409972697013</c:v>
                </c:pt>
                <c:pt idx="92">
                  <c:v>1009.2762833113727</c:v>
                </c:pt>
                <c:pt idx="93">
                  <c:v>1010.893914098161</c:v>
                </c:pt>
                <c:pt idx="94">
                  <c:v>1012.4942667892417</c:v>
                </c:pt>
                <c:pt idx="95">
                  <c:v>1014.0777065858476</c:v>
                </c:pt>
                <c:pt idx="96">
                  <c:v>1015.6445872314937</c:v>
                </c:pt>
                <c:pt idx="97">
                  <c:v>1017.1952514863153</c:v>
                </c:pt>
                <c:pt idx="98">
                  <c:v>1018.7300315771122</c:v>
                </c:pt>
                <c:pt idx="99">
                  <c:v>1020.2492496245733</c:v>
                </c:pt>
                <c:pt idx="100">
                  <c:v>1021.753218049062</c:v>
                </c:pt>
                <c:pt idx="101">
                  <c:v>1023.2422399562339</c:v>
                </c:pt>
                <c:pt idx="102">
                  <c:v>1024.7166095036832</c:v>
                </c:pt>
                <c:pt idx="103">
                  <c:v>1026.1766122497243</c:v>
                </c:pt>
                <c:pt idx="104">
                  <c:v>1027.6225254853416</c:v>
                </c:pt>
                <c:pt idx="105">
                  <c:v>1029.0546185502797</c:v>
                </c:pt>
                <c:pt idx="106">
                  <c:v>1030.4731531341636</c:v>
                </c:pt>
                <c:pt idx="107">
                  <c:v>1031.8783835635033</c:v>
                </c:pt>
                <c:pt idx="108">
                  <c:v>1033.270557075361</c:v>
                </c:pt>
                <c:pt idx="109">
                  <c:v>1034.6499140784215</c:v>
                </c:pt>
                <c:pt idx="110">
                  <c:v>1036.0166884021564</c:v>
                </c:pt>
                <c:pt idx="111">
                  <c:v>1037.3711075347237</c:v>
                </c:pt>
                <c:pt idx="112">
                  <c:v>1038.7133928502117</c:v>
                </c:pt>
                <c:pt idx="113">
                  <c:v>1040.0437598257952</c:v>
                </c:pt>
                <c:pt idx="114">
                  <c:v>1041.3624182493331</c:v>
                </c:pt>
                <c:pt idx="115">
                  <c:v>1042.6695724179131</c:v>
                </c:pt>
                <c:pt idx="116">
                  <c:v>1043.9654213278063</c:v>
                </c:pt>
                <c:pt idx="117">
                  <c:v>1045.2501588562834</c:v>
                </c:pt>
                <c:pt idx="118">
                  <c:v>1046.5239739356957</c:v>
                </c:pt>
                <c:pt idx="119">
                  <c:v>1047.7870507202226</c:v>
                </c:pt>
                <c:pt idx="120">
                  <c:v>1049.039568745648</c:v>
                </c:pt>
              </c:numCache>
            </c:numRef>
          </c:yVal>
          <c:smooth val="0"/>
        </c:ser>
        <c:ser>
          <c:idx val="1"/>
          <c:order val="1"/>
          <c:tx>
            <c:v>colonna SAFIR</c:v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T!$A$5:$A$1204</c:f>
              <c:numCache>
                <c:formatCode>General</c:formatCode>
                <c:ptCount val="12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  <c:pt idx="500">
                  <c:v>50.1</c:v>
                </c:pt>
                <c:pt idx="501">
                  <c:v>50.2</c:v>
                </c:pt>
                <c:pt idx="502">
                  <c:v>50.3</c:v>
                </c:pt>
                <c:pt idx="503">
                  <c:v>50.4</c:v>
                </c:pt>
                <c:pt idx="504">
                  <c:v>50.5</c:v>
                </c:pt>
                <c:pt idx="505">
                  <c:v>50.6</c:v>
                </c:pt>
                <c:pt idx="506">
                  <c:v>50.7</c:v>
                </c:pt>
                <c:pt idx="507">
                  <c:v>50.8</c:v>
                </c:pt>
                <c:pt idx="508">
                  <c:v>50.9</c:v>
                </c:pt>
                <c:pt idx="509">
                  <c:v>51</c:v>
                </c:pt>
                <c:pt idx="510">
                  <c:v>51.1</c:v>
                </c:pt>
                <c:pt idx="511">
                  <c:v>51.2</c:v>
                </c:pt>
                <c:pt idx="512">
                  <c:v>51.3</c:v>
                </c:pt>
                <c:pt idx="513">
                  <c:v>51.4</c:v>
                </c:pt>
                <c:pt idx="514">
                  <c:v>51.5</c:v>
                </c:pt>
                <c:pt idx="515">
                  <c:v>51.6</c:v>
                </c:pt>
                <c:pt idx="516">
                  <c:v>51.7</c:v>
                </c:pt>
                <c:pt idx="517">
                  <c:v>51.8</c:v>
                </c:pt>
                <c:pt idx="518">
                  <c:v>51.9</c:v>
                </c:pt>
                <c:pt idx="519">
                  <c:v>52</c:v>
                </c:pt>
                <c:pt idx="520">
                  <c:v>52.1</c:v>
                </c:pt>
                <c:pt idx="521">
                  <c:v>52.2</c:v>
                </c:pt>
                <c:pt idx="522">
                  <c:v>52.3</c:v>
                </c:pt>
                <c:pt idx="523">
                  <c:v>52.4</c:v>
                </c:pt>
                <c:pt idx="524">
                  <c:v>52.5</c:v>
                </c:pt>
                <c:pt idx="525">
                  <c:v>52.6</c:v>
                </c:pt>
                <c:pt idx="526">
                  <c:v>52.7</c:v>
                </c:pt>
                <c:pt idx="527">
                  <c:v>52.8</c:v>
                </c:pt>
                <c:pt idx="528">
                  <c:v>52.9</c:v>
                </c:pt>
                <c:pt idx="529">
                  <c:v>53</c:v>
                </c:pt>
                <c:pt idx="530">
                  <c:v>53.1</c:v>
                </c:pt>
                <c:pt idx="531">
                  <c:v>53.2</c:v>
                </c:pt>
                <c:pt idx="532">
                  <c:v>53.3</c:v>
                </c:pt>
                <c:pt idx="533">
                  <c:v>53.4</c:v>
                </c:pt>
                <c:pt idx="534">
                  <c:v>53.5</c:v>
                </c:pt>
                <c:pt idx="535">
                  <c:v>53.6</c:v>
                </c:pt>
                <c:pt idx="536">
                  <c:v>53.7</c:v>
                </c:pt>
                <c:pt idx="537">
                  <c:v>53.8</c:v>
                </c:pt>
                <c:pt idx="538">
                  <c:v>53.9</c:v>
                </c:pt>
                <c:pt idx="539">
                  <c:v>54</c:v>
                </c:pt>
                <c:pt idx="540">
                  <c:v>54.1</c:v>
                </c:pt>
                <c:pt idx="541">
                  <c:v>54.2</c:v>
                </c:pt>
                <c:pt idx="542">
                  <c:v>54.3</c:v>
                </c:pt>
                <c:pt idx="543">
                  <c:v>54.4</c:v>
                </c:pt>
                <c:pt idx="544">
                  <c:v>54.5</c:v>
                </c:pt>
                <c:pt idx="545">
                  <c:v>54.6</c:v>
                </c:pt>
                <c:pt idx="546">
                  <c:v>54.7</c:v>
                </c:pt>
                <c:pt idx="547">
                  <c:v>54.8</c:v>
                </c:pt>
                <c:pt idx="548">
                  <c:v>54.9</c:v>
                </c:pt>
                <c:pt idx="549">
                  <c:v>55</c:v>
                </c:pt>
                <c:pt idx="550">
                  <c:v>55.1</c:v>
                </c:pt>
                <c:pt idx="551">
                  <c:v>55.2</c:v>
                </c:pt>
                <c:pt idx="552">
                  <c:v>55.3</c:v>
                </c:pt>
                <c:pt idx="553">
                  <c:v>55.4</c:v>
                </c:pt>
                <c:pt idx="554">
                  <c:v>55.5</c:v>
                </c:pt>
                <c:pt idx="555">
                  <c:v>55.6</c:v>
                </c:pt>
                <c:pt idx="556">
                  <c:v>55.7</c:v>
                </c:pt>
                <c:pt idx="557">
                  <c:v>55.8</c:v>
                </c:pt>
                <c:pt idx="558">
                  <c:v>55.9</c:v>
                </c:pt>
                <c:pt idx="559">
                  <c:v>56</c:v>
                </c:pt>
                <c:pt idx="560">
                  <c:v>56.1</c:v>
                </c:pt>
                <c:pt idx="561">
                  <c:v>56.2</c:v>
                </c:pt>
                <c:pt idx="562">
                  <c:v>56.3</c:v>
                </c:pt>
                <c:pt idx="563">
                  <c:v>56.4</c:v>
                </c:pt>
                <c:pt idx="564">
                  <c:v>56.5</c:v>
                </c:pt>
                <c:pt idx="565">
                  <c:v>56.6</c:v>
                </c:pt>
                <c:pt idx="566">
                  <c:v>56.7</c:v>
                </c:pt>
                <c:pt idx="567">
                  <c:v>56.8</c:v>
                </c:pt>
                <c:pt idx="568">
                  <c:v>56.9</c:v>
                </c:pt>
                <c:pt idx="569">
                  <c:v>57</c:v>
                </c:pt>
                <c:pt idx="570">
                  <c:v>57.1</c:v>
                </c:pt>
                <c:pt idx="571">
                  <c:v>57.2</c:v>
                </c:pt>
                <c:pt idx="572">
                  <c:v>57.3</c:v>
                </c:pt>
                <c:pt idx="573">
                  <c:v>57.4</c:v>
                </c:pt>
                <c:pt idx="574">
                  <c:v>57.5</c:v>
                </c:pt>
                <c:pt idx="575">
                  <c:v>57.6</c:v>
                </c:pt>
                <c:pt idx="576">
                  <c:v>57.7</c:v>
                </c:pt>
                <c:pt idx="577">
                  <c:v>57.8</c:v>
                </c:pt>
                <c:pt idx="578">
                  <c:v>57.9</c:v>
                </c:pt>
                <c:pt idx="579">
                  <c:v>58</c:v>
                </c:pt>
                <c:pt idx="580">
                  <c:v>58.1</c:v>
                </c:pt>
                <c:pt idx="581">
                  <c:v>58.2</c:v>
                </c:pt>
                <c:pt idx="582">
                  <c:v>58.3</c:v>
                </c:pt>
                <c:pt idx="583">
                  <c:v>58.4</c:v>
                </c:pt>
                <c:pt idx="584">
                  <c:v>58.5</c:v>
                </c:pt>
                <c:pt idx="585">
                  <c:v>58.6</c:v>
                </c:pt>
                <c:pt idx="586">
                  <c:v>58.7</c:v>
                </c:pt>
                <c:pt idx="587">
                  <c:v>58.8</c:v>
                </c:pt>
                <c:pt idx="588">
                  <c:v>58.9</c:v>
                </c:pt>
                <c:pt idx="589">
                  <c:v>59</c:v>
                </c:pt>
                <c:pt idx="590">
                  <c:v>59.1</c:v>
                </c:pt>
                <c:pt idx="591">
                  <c:v>59.2</c:v>
                </c:pt>
                <c:pt idx="592">
                  <c:v>59.3</c:v>
                </c:pt>
                <c:pt idx="593">
                  <c:v>59.4</c:v>
                </c:pt>
                <c:pt idx="594">
                  <c:v>59.5</c:v>
                </c:pt>
                <c:pt idx="595">
                  <c:v>59.6</c:v>
                </c:pt>
                <c:pt idx="596">
                  <c:v>59.7</c:v>
                </c:pt>
                <c:pt idx="597">
                  <c:v>59.8</c:v>
                </c:pt>
                <c:pt idx="598">
                  <c:v>59.9</c:v>
                </c:pt>
                <c:pt idx="599">
                  <c:v>60</c:v>
                </c:pt>
                <c:pt idx="600">
                  <c:v>60.1</c:v>
                </c:pt>
                <c:pt idx="601">
                  <c:v>60.2</c:v>
                </c:pt>
                <c:pt idx="602">
                  <c:v>60.3</c:v>
                </c:pt>
                <c:pt idx="603">
                  <c:v>60.4</c:v>
                </c:pt>
                <c:pt idx="604">
                  <c:v>60.5</c:v>
                </c:pt>
                <c:pt idx="605">
                  <c:v>60.6</c:v>
                </c:pt>
                <c:pt idx="606">
                  <c:v>60.7</c:v>
                </c:pt>
                <c:pt idx="607">
                  <c:v>60.8</c:v>
                </c:pt>
                <c:pt idx="608">
                  <c:v>60.9</c:v>
                </c:pt>
                <c:pt idx="609">
                  <c:v>61</c:v>
                </c:pt>
                <c:pt idx="610">
                  <c:v>61.1</c:v>
                </c:pt>
                <c:pt idx="611">
                  <c:v>61.2</c:v>
                </c:pt>
                <c:pt idx="612">
                  <c:v>61.3</c:v>
                </c:pt>
                <c:pt idx="613">
                  <c:v>61.4</c:v>
                </c:pt>
                <c:pt idx="614">
                  <c:v>61.5</c:v>
                </c:pt>
                <c:pt idx="615">
                  <c:v>61.6</c:v>
                </c:pt>
                <c:pt idx="616">
                  <c:v>61.7</c:v>
                </c:pt>
                <c:pt idx="617">
                  <c:v>61.8</c:v>
                </c:pt>
                <c:pt idx="618">
                  <c:v>61.9</c:v>
                </c:pt>
                <c:pt idx="619">
                  <c:v>62</c:v>
                </c:pt>
                <c:pt idx="620">
                  <c:v>62.1</c:v>
                </c:pt>
                <c:pt idx="621">
                  <c:v>62.2</c:v>
                </c:pt>
                <c:pt idx="622">
                  <c:v>62.3</c:v>
                </c:pt>
                <c:pt idx="623">
                  <c:v>62.4</c:v>
                </c:pt>
                <c:pt idx="624">
                  <c:v>62.5</c:v>
                </c:pt>
                <c:pt idx="625">
                  <c:v>62.6</c:v>
                </c:pt>
                <c:pt idx="626">
                  <c:v>62.7</c:v>
                </c:pt>
                <c:pt idx="627">
                  <c:v>62.8</c:v>
                </c:pt>
                <c:pt idx="628">
                  <c:v>62.9</c:v>
                </c:pt>
                <c:pt idx="629">
                  <c:v>63</c:v>
                </c:pt>
                <c:pt idx="630">
                  <c:v>63.1</c:v>
                </c:pt>
                <c:pt idx="631">
                  <c:v>63.2</c:v>
                </c:pt>
                <c:pt idx="632">
                  <c:v>63.3</c:v>
                </c:pt>
                <c:pt idx="633">
                  <c:v>63.4</c:v>
                </c:pt>
                <c:pt idx="634">
                  <c:v>63.5</c:v>
                </c:pt>
                <c:pt idx="635">
                  <c:v>63.6</c:v>
                </c:pt>
                <c:pt idx="636">
                  <c:v>63.7</c:v>
                </c:pt>
                <c:pt idx="637">
                  <c:v>63.8</c:v>
                </c:pt>
                <c:pt idx="638">
                  <c:v>63.9</c:v>
                </c:pt>
                <c:pt idx="639">
                  <c:v>64</c:v>
                </c:pt>
                <c:pt idx="640">
                  <c:v>64.099999999999994</c:v>
                </c:pt>
                <c:pt idx="641">
                  <c:v>64.2</c:v>
                </c:pt>
                <c:pt idx="642">
                  <c:v>64.3</c:v>
                </c:pt>
                <c:pt idx="643">
                  <c:v>64.400000000000006</c:v>
                </c:pt>
                <c:pt idx="644">
                  <c:v>64.5</c:v>
                </c:pt>
                <c:pt idx="645">
                  <c:v>64.599999999999994</c:v>
                </c:pt>
                <c:pt idx="646">
                  <c:v>64.7</c:v>
                </c:pt>
                <c:pt idx="647">
                  <c:v>64.8</c:v>
                </c:pt>
                <c:pt idx="648">
                  <c:v>64.900000000000006</c:v>
                </c:pt>
                <c:pt idx="649">
                  <c:v>65</c:v>
                </c:pt>
                <c:pt idx="650">
                  <c:v>65.099999999999994</c:v>
                </c:pt>
                <c:pt idx="651">
                  <c:v>65.2</c:v>
                </c:pt>
                <c:pt idx="652">
                  <c:v>65.3</c:v>
                </c:pt>
                <c:pt idx="653">
                  <c:v>65.400000000000006</c:v>
                </c:pt>
                <c:pt idx="654">
                  <c:v>65.5</c:v>
                </c:pt>
                <c:pt idx="655">
                  <c:v>65.599999999999994</c:v>
                </c:pt>
                <c:pt idx="656">
                  <c:v>65.7</c:v>
                </c:pt>
                <c:pt idx="657">
                  <c:v>65.8</c:v>
                </c:pt>
                <c:pt idx="658">
                  <c:v>65.900000000000006</c:v>
                </c:pt>
                <c:pt idx="659">
                  <c:v>66</c:v>
                </c:pt>
                <c:pt idx="660">
                  <c:v>66.099999999999994</c:v>
                </c:pt>
                <c:pt idx="661">
                  <c:v>66.2</c:v>
                </c:pt>
                <c:pt idx="662">
                  <c:v>66.3</c:v>
                </c:pt>
                <c:pt idx="663">
                  <c:v>66.400000000000006</c:v>
                </c:pt>
                <c:pt idx="664">
                  <c:v>66.5</c:v>
                </c:pt>
                <c:pt idx="665">
                  <c:v>66.599999999999994</c:v>
                </c:pt>
                <c:pt idx="666">
                  <c:v>66.7</c:v>
                </c:pt>
                <c:pt idx="667">
                  <c:v>66.8</c:v>
                </c:pt>
                <c:pt idx="668">
                  <c:v>66.900000000000006</c:v>
                </c:pt>
                <c:pt idx="669">
                  <c:v>67</c:v>
                </c:pt>
                <c:pt idx="670">
                  <c:v>67.099999999999994</c:v>
                </c:pt>
                <c:pt idx="671">
                  <c:v>67.2</c:v>
                </c:pt>
                <c:pt idx="672">
                  <c:v>67.3</c:v>
                </c:pt>
                <c:pt idx="673">
                  <c:v>67.400000000000006</c:v>
                </c:pt>
                <c:pt idx="674">
                  <c:v>67.5</c:v>
                </c:pt>
                <c:pt idx="675">
                  <c:v>67.599999999999994</c:v>
                </c:pt>
                <c:pt idx="676">
                  <c:v>67.7</c:v>
                </c:pt>
                <c:pt idx="677">
                  <c:v>67.8</c:v>
                </c:pt>
                <c:pt idx="678">
                  <c:v>67.900000000000006</c:v>
                </c:pt>
                <c:pt idx="679">
                  <c:v>68</c:v>
                </c:pt>
                <c:pt idx="680">
                  <c:v>68.099999999999994</c:v>
                </c:pt>
                <c:pt idx="681">
                  <c:v>68.2</c:v>
                </c:pt>
                <c:pt idx="682">
                  <c:v>68.3</c:v>
                </c:pt>
                <c:pt idx="683">
                  <c:v>68.400000000000006</c:v>
                </c:pt>
                <c:pt idx="684">
                  <c:v>68.5</c:v>
                </c:pt>
                <c:pt idx="685">
                  <c:v>68.599999999999994</c:v>
                </c:pt>
                <c:pt idx="686">
                  <c:v>68.7</c:v>
                </c:pt>
                <c:pt idx="687">
                  <c:v>68.8</c:v>
                </c:pt>
                <c:pt idx="688">
                  <c:v>68.900000000000006</c:v>
                </c:pt>
                <c:pt idx="689">
                  <c:v>69</c:v>
                </c:pt>
                <c:pt idx="690">
                  <c:v>69.099999999999994</c:v>
                </c:pt>
                <c:pt idx="691">
                  <c:v>69.2</c:v>
                </c:pt>
                <c:pt idx="692">
                  <c:v>69.3</c:v>
                </c:pt>
                <c:pt idx="693">
                  <c:v>69.400000000000006</c:v>
                </c:pt>
                <c:pt idx="694">
                  <c:v>69.5</c:v>
                </c:pt>
                <c:pt idx="695">
                  <c:v>69.599999999999994</c:v>
                </c:pt>
                <c:pt idx="696">
                  <c:v>69.7</c:v>
                </c:pt>
                <c:pt idx="697">
                  <c:v>69.8</c:v>
                </c:pt>
                <c:pt idx="698">
                  <c:v>69.900000000000006</c:v>
                </c:pt>
                <c:pt idx="699">
                  <c:v>70</c:v>
                </c:pt>
                <c:pt idx="700">
                  <c:v>70.099999999999994</c:v>
                </c:pt>
                <c:pt idx="701">
                  <c:v>70.2</c:v>
                </c:pt>
                <c:pt idx="702">
                  <c:v>70.3</c:v>
                </c:pt>
                <c:pt idx="703">
                  <c:v>70.400000000000006</c:v>
                </c:pt>
                <c:pt idx="704">
                  <c:v>70.5</c:v>
                </c:pt>
                <c:pt idx="705">
                  <c:v>70.599999999999994</c:v>
                </c:pt>
                <c:pt idx="706">
                  <c:v>70.7</c:v>
                </c:pt>
                <c:pt idx="707">
                  <c:v>70.8</c:v>
                </c:pt>
                <c:pt idx="708">
                  <c:v>70.900000000000006</c:v>
                </c:pt>
                <c:pt idx="709">
                  <c:v>71</c:v>
                </c:pt>
                <c:pt idx="710">
                  <c:v>71.099999999999994</c:v>
                </c:pt>
                <c:pt idx="711">
                  <c:v>71.2</c:v>
                </c:pt>
                <c:pt idx="712">
                  <c:v>71.3</c:v>
                </c:pt>
                <c:pt idx="713">
                  <c:v>71.400000000000006</c:v>
                </c:pt>
                <c:pt idx="714">
                  <c:v>71.5</c:v>
                </c:pt>
                <c:pt idx="715">
                  <c:v>71.599999999999994</c:v>
                </c:pt>
                <c:pt idx="716">
                  <c:v>71.7</c:v>
                </c:pt>
                <c:pt idx="717">
                  <c:v>71.8</c:v>
                </c:pt>
                <c:pt idx="718">
                  <c:v>71.900000000000006</c:v>
                </c:pt>
                <c:pt idx="719">
                  <c:v>72</c:v>
                </c:pt>
                <c:pt idx="720">
                  <c:v>72.099999999999994</c:v>
                </c:pt>
                <c:pt idx="721">
                  <c:v>72.2</c:v>
                </c:pt>
                <c:pt idx="722">
                  <c:v>72.3</c:v>
                </c:pt>
                <c:pt idx="723">
                  <c:v>72.400000000000006</c:v>
                </c:pt>
                <c:pt idx="724">
                  <c:v>72.5</c:v>
                </c:pt>
                <c:pt idx="725">
                  <c:v>72.599999999999994</c:v>
                </c:pt>
                <c:pt idx="726">
                  <c:v>72.7</c:v>
                </c:pt>
                <c:pt idx="727">
                  <c:v>72.8</c:v>
                </c:pt>
                <c:pt idx="728">
                  <c:v>72.900000000000006</c:v>
                </c:pt>
                <c:pt idx="729">
                  <c:v>73</c:v>
                </c:pt>
                <c:pt idx="730">
                  <c:v>73.099999999999994</c:v>
                </c:pt>
                <c:pt idx="731">
                  <c:v>73.2</c:v>
                </c:pt>
                <c:pt idx="732">
                  <c:v>73.3</c:v>
                </c:pt>
                <c:pt idx="733">
                  <c:v>73.400000000000006</c:v>
                </c:pt>
                <c:pt idx="734">
                  <c:v>73.5</c:v>
                </c:pt>
                <c:pt idx="735">
                  <c:v>73.599999999999994</c:v>
                </c:pt>
                <c:pt idx="736">
                  <c:v>73.7</c:v>
                </c:pt>
                <c:pt idx="737">
                  <c:v>73.8</c:v>
                </c:pt>
                <c:pt idx="738">
                  <c:v>73.900000000000006</c:v>
                </c:pt>
                <c:pt idx="739">
                  <c:v>74</c:v>
                </c:pt>
                <c:pt idx="740">
                  <c:v>74.099999999999994</c:v>
                </c:pt>
                <c:pt idx="741">
                  <c:v>74.2</c:v>
                </c:pt>
                <c:pt idx="742">
                  <c:v>74.3</c:v>
                </c:pt>
                <c:pt idx="743">
                  <c:v>74.400000000000006</c:v>
                </c:pt>
                <c:pt idx="744">
                  <c:v>74.5</c:v>
                </c:pt>
                <c:pt idx="745">
                  <c:v>74.599999999999994</c:v>
                </c:pt>
                <c:pt idx="746">
                  <c:v>74.7</c:v>
                </c:pt>
                <c:pt idx="747">
                  <c:v>74.8</c:v>
                </c:pt>
                <c:pt idx="748">
                  <c:v>74.900000000000006</c:v>
                </c:pt>
                <c:pt idx="749">
                  <c:v>75</c:v>
                </c:pt>
                <c:pt idx="750">
                  <c:v>75.099999999999994</c:v>
                </c:pt>
                <c:pt idx="751">
                  <c:v>75.2</c:v>
                </c:pt>
                <c:pt idx="752">
                  <c:v>75.3</c:v>
                </c:pt>
                <c:pt idx="753">
                  <c:v>75.400000000000006</c:v>
                </c:pt>
                <c:pt idx="754">
                  <c:v>75.5</c:v>
                </c:pt>
                <c:pt idx="755">
                  <c:v>75.599999999999994</c:v>
                </c:pt>
                <c:pt idx="756">
                  <c:v>75.7</c:v>
                </c:pt>
                <c:pt idx="757">
                  <c:v>75.8</c:v>
                </c:pt>
                <c:pt idx="758">
                  <c:v>75.900000000000006</c:v>
                </c:pt>
                <c:pt idx="759">
                  <c:v>76</c:v>
                </c:pt>
                <c:pt idx="760">
                  <c:v>76.099999999999994</c:v>
                </c:pt>
                <c:pt idx="761">
                  <c:v>76.2</c:v>
                </c:pt>
                <c:pt idx="762">
                  <c:v>76.3</c:v>
                </c:pt>
                <c:pt idx="763">
                  <c:v>76.400000000000006</c:v>
                </c:pt>
                <c:pt idx="764">
                  <c:v>76.5</c:v>
                </c:pt>
                <c:pt idx="765">
                  <c:v>76.599999999999994</c:v>
                </c:pt>
                <c:pt idx="766">
                  <c:v>76.7</c:v>
                </c:pt>
                <c:pt idx="767">
                  <c:v>76.8</c:v>
                </c:pt>
                <c:pt idx="768">
                  <c:v>76.900000000000006</c:v>
                </c:pt>
                <c:pt idx="769">
                  <c:v>77</c:v>
                </c:pt>
                <c:pt idx="770">
                  <c:v>77.099999999999994</c:v>
                </c:pt>
                <c:pt idx="771">
                  <c:v>77.2</c:v>
                </c:pt>
                <c:pt idx="772">
                  <c:v>77.3</c:v>
                </c:pt>
                <c:pt idx="773">
                  <c:v>77.400000000000006</c:v>
                </c:pt>
                <c:pt idx="774">
                  <c:v>77.5</c:v>
                </c:pt>
                <c:pt idx="775">
                  <c:v>77.599999999999994</c:v>
                </c:pt>
                <c:pt idx="776">
                  <c:v>77.7</c:v>
                </c:pt>
                <c:pt idx="777">
                  <c:v>77.8</c:v>
                </c:pt>
                <c:pt idx="778">
                  <c:v>77.900000000000006</c:v>
                </c:pt>
                <c:pt idx="779">
                  <c:v>78</c:v>
                </c:pt>
                <c:pt idx="780">
                  <c:v>78.099999999999994</c:v>
                </c:pt>
                <c:pt idx="781">
                  <c:v>78.2</c:v>
                </c:pt>
                <c:pt idx="782">
                  <c:v>78.3</c:v>
                </c:pt>
                <c:pt idx="783">
                  <c:v>78.400000000000006</c:v>
                </c:pt>
                <c:pt idx="784">
                  <c:v>78.5</c:v>
                </c:pt>
                <c:pt idx="785">
                  <c:v>78.599999999999994</c:v>
                </c:pt>
                <c:pt idx="786">
                  <c:v>78.7</c:v>
                </c:pt>
                <c:pt idx="787">
                  <c:v>78.8</c:v>
                </c:pt>
                <c:pt idx="788">
                  <c:v>78.900000000000006</c:v>
                </c:pt>
                <c:pt idx="789">
                  <c:v>79</c:v>
                </c:pt>
                <c:pt idx="790">
                  <c:v>79.099999999999994</c:v>
                </c:pt>
                <c:pt idx="791">
                  <c:v>79.2</c:v>
                </c:pt>
                <c:pt idx="792">
                  <c:v>79.3</c:v>
                </c:pt>
                <c:pt idx="793">
                  <c:v>79.400000000000006</c:v>
                </c:pt>
                <c:pt idx="794">
                  <c:v>79.5</c:v>
                </c:pt>
                <c:pt idx="795">
                  <c:v>79.599999999999994</c:v>
                </c:pt>
                <c:pt idx="796">
                  <c:v>79.7</c:v>
                </c:pt>
                <c:pt idx="797">
                  <c:v>79.8</c:v>
                </c:pt>
                <c:pt idx="798">
                  <c:v>79.900000000000006</c:v>
                </c:pt>
                <c:pt idx="799">
                  <c:v>80</c:v>
                </c:pt>
                <c:pt idx="800">
                  <c:v>80.099999999999994</c:v>
                </c:pt>
                <c:pt idx="801">
                  <c:v>80.2</c:v>
                </c:pt>
                <c:pt idx="802">
                  <c:v>80.3</c:v>
                </c:pt>
                <c:pt idx="803">
                  <c:v>80.400000000000006</c:v>
                </c:pt>
                <c:pt idx="804">
                  <c:v>80.5</c:v>
                </c:pt>
                <c:pt idx="805">
                  <c:v>80.599999999999994</c:v>
                </c:pt>
                <c:pt idx="806">
                  <c:v>80.7</c:v>
                </c:pt>
                <c:pt idx="807">
                  <c:v>80.8</c:v>
                </c:pt>
                <c:pt idx="808">
                  <c:v>80.900000000000006</c:v>
                </c:pt>
                <c:pt idx="809">
                  <c:v>81</c:v>
                </c:pt>
                <c:pt idx="810">
                  <c:v>81.099999999999994</c:v>
                </c:pt>
                <c:pt idx="811">
                  <c:v>81.2</c:v>
                </c:pt>
                <c:pt idx="812">
                  <c:v>81.3</c:v>
                </c:pt>
                <c:pt idx="813">
                  <c:v>81.400000000000006</c:v>
                </c:pt>
                <c:pt idx="814">
                  <c:v>81.5</c:v>
                </c:pt>
                <c:pt idx="815">
                  <c:v>81.599999999999994</c:v>
                </c:pt>
                <c:pt idx="816">
                  <c:v>81.7</c:v>
                </c:pt>
                <c:pt idx="817">
                  <c:v>81.8</c:v>
                </c:pt>
                <c:pt idx="818">
                  <c:v>81.900000000000006</c:v>
                </c:pt>
                <c:pt idx="819">
                  <c:v>82</c:v>
                </c:pt>
                <c:pt idx="820">
                  <c:v>82.1</c:v>
                </c:pt>
                <c:pt idx="821">
                  <c:v>82.2</c:v>
                </c:pt>
                <c:pt idx="822">
                  <c:v>82.3</c:v>
                </c:pt>
                <c:pt idx="823">
                  <c:v>82.4</c:v>
                </c:pt>
                <c:pt idx="824">
                  <c:v>82.5</c:v>
                </c:pt>
                <c:pt idx="825">
                  <c:v>82.6</c:v>
                </c:pt>
                <c:pt idx="826">
                  <c:v>82.7</c:v>
                </c:pt>
                <c:pt idx="827">
                  <c:v>82.8</c:v>
                </c:pt>
                <c:pt idx="828">
                  <c:v>82.9</c:v>
                </c:pt>
                <c:pt idx="829">
                  <c:v>83</c:v>
                </c:pt>
                <c:pt idx="830">
                  <c:v>83.1</c:v>
                </c:pt>
                <c:pt idx="831">
                  <c:v>83.2</c:v>
                </c:pt>
                <c:pt idx="832">
                  <c:v>83.3</c:v>
                </c:pt>
                <c:pt idx="833">
                  <c:v>83.4</c:v>
                </c:pt>
                <c:pt idx="834">
                  <c:v>83.5</c:v>
                </c:pt>
                <c:pt idx="835">
                  <c:v>83.6</c:v>
                </c:pt>
                <c:pt idx="836">
                  <c:v>83.7</c:v>
                </c:pt>
                <c:pt idx="837">
                  <c:v>83.8</c:v>
                </c:pt>
                <c:pt idx="838">
                  <c:v>83.9</c:v>
                </c:pt>
                <c:pt idx="839">
                  <c:v>84</c:v>
                </c:pt>
                <c:pt idx="840">
                  <c:v>84.1</c:v>
                </c:pt>
                <c:pt idx="841">
                  <c:v>84.2</c:v>
                </c:pt>
                <c:pt idx="842">
                  <c:v>84.3</c:v>
                </c:pt>
                <c:pt idx="843">
                  <c:v>84.4</c:v>
                </c:pt>
                <c:pt idx="844">
                  <c:v>84.5</c:v>
                </c:pt>
                <c:pt idx="845">
                  <c:v>84.6</c:v>
                </c:pt>
                <c:pt idx="846">
                  <c:v>84.7</c:v>
                </c:pt>
                <c:pt idx="847">
                  <c:v>84.8</c:v>
                </c:pt>
                <c:pt idx="848">
                  <c:v>84.9</c:v>
                </c:pt>
                <c:pt idx="849">
                  <c:v>85</c:v>
                </c:pt>
                <c:pt idx="850">
                  <c:v>85.1</c:v>
                </c:pt>
                <c:pt idx="851">
                  <c:v>85.2</c:v>
                </c:pt>
                <c:pt idx="852">
                  <c:v>85.3</c:v>
                </c:pt>
                <c:pt idx="853">
                  <c:v>85.4</c:v>
                </c:pt>
                <c:pt idx="854">
                  <c:v>85.5</c:v>
                </c:pt>
                <c:pt idx="855">
                  <c:v>85.6</c:v>
                </c:pt>
                <c:pt idx="856">
                  <c:v>85.7</c:v>
                </c:pt>
                <c:pt idx="857">
                  <c:v>85.8</c:v>
                </c:pt>
                <c:pt idx="858">
                  <c:v>85.9</c:v>
                </c:pt>
                <c:pt idx="859">
                  <c:v>86</c:v>
                </c:pt>
                <c:pt idx="860">
                  <c:v>86.1</c:v>
                </c:pt>
                <c:pt idx="861">
                  <c:v>86.2</c:v>
                </c:pt>
                <c:pt idx="862">
                  <c:v>86.3</c:v>
                </c:pt>
                <c:pt idx="863">
                  <c:v>86.4</c:v>
                </c:pt>
                <c:pt idx="864">
                  <c:v>86.5</c:v>
                </c:pt>
                <c:pt idx="865">
                  <c:v>86.6</c:v>
                </c:pt>
                <c:pt idx="866">
                  <c:v>86.7</c:v>
                </c:pt>
                <c:pt idx="867">
                  <c:v>86.8</c:v>
                </c:pt>
                <c:pt idx="868">
                  <c:v>86.9</c:v>
                </c:pt>
                <c:pt idx="869">
                  <c:v>87</c:v>
                </c:pt>
                <c:pt idx="870">
                  <c:v>87.1</c:v>
                </c:pt>
                <c:pt idx="871">
                  <c:v>87.2</c:v>
                </c:pt>
                <c:pt idx="872">
                  <c:v>87.3</c:v>
                </c:pt>
                <c:pt idx="873">
                  <c:v>87.4</c:v>
                </c:pt>
                <c:pt idx="874">
                  <c:v>87.5</c:v>
                </c:pt>
                <c:pt idx="875">
                  <c:v>87.6</c:v>
                </c:pt>
                <c:pt idx="876">
                  <c:v>87.7</c:v>
                </c:pt>
                <c:pt idx="877">
                  <c:v>87.8</c:v>
                </c:pt>
                <c:pt idx="878">
                  <c:v>87.9</c:v>
                </c:pt>
                <c:pt idx="879">
                  <c:v>88</c:v>
                </c:pt>
                <c:pt idx="880">
                  <c:v>88.1</c:v>
                </c:pt>
                <c:pt idx="881">
                  <c:v>88.2</c:v>
                </c:pt>
                <c:pt idx="882">
                  <c:v>88.3</c:v>
                </c:pt>
                <c:pt idx="883">
                  <c:v>88.4</c:v>
                </c:pt>
                <c:pt idx="884">
                  <c:v>88.5</c:v>
                </c:pt>
                <c:pt idx="885">
                  <c:v>88.6</c:v>
                </c:pt>
                <c:pt idx="886">
                  <c:v>88.7</c:v>
                </c:pt>
                <c:pt idx="887">
                  <c:v>88.8</c:v>
                </c:pt>
                <c:pt idx="888">
                  <c:v>88.9</c:v>
                </c:pt>
                <c:pt idx="889">
                  <c:v>89</c:v>
                </c:pt>
                <c:pt idx="890">
                  <c:v>89.1</c:v>
                </c:pt>
                <c:pt idx="891">
                  <c:v>89.2</c:v>
                </c:pt>
                <c:pt idx="892">
                  <c:v>89.3</c:v>
                </c:pt>
                <c:pt idx="893">
                  <c:v>89.4</c:v>
                </c:pt>
                <c:pt idx="894">
                  <c:v>89.5</c:v>
                </c:pt>
                <c:pt idx="895">
                  <c:v>89.6</c:v>
                </c:pt>
                <c:pt idx="896">
                  <c:v>89.7</c:v>
                </c:pt>
                <c:pt idx="897">
                  <c:v>89.8</c:v>
                </c:pt>
                <c:pt idx="898">
                  <c:v>89.9</c:v>
                </c:pt>
                <c:pt idx="899">
                  <c:v>90</c:v>
                </c:pt>
                <c:pt idx="900">
                  <c:v>90.1</c:v>
                </c:pt>
                <c:pt idx="901">
                  <c:v>90.2</c:v>
                </c:pt>
                <c:pt idx="902">
                  <c:v>90.3</c:v>
                </c:pt>
                <c:pt idx="903">
                  <c:v>90.4</c:v>
                </c:pt>
                <c:pt idx="904">
                  <c:v>90.5</c:v>
                </c:pt>
                <c:pt idx="905">
                  <c:v>90.6</c:v>
                </c:pt>
                <c:pt idx="906">
                  <c:v>90.7</c:v>
                </c:pt>
                <c:pt idx="907">
                  <c:v>90.8</c:v>
                </c:pt>
                <c:pt idx="908">
                  <c:v>90.9</c:v>
                </c:pt>
                <c:pt idx="909">
                  <c:v>91</c:v>
                </c:pt>
                <c:pt idx="910">
                  <c:v>91.1</c:v>
                </c:pt>
                <c:pt idx="911">
                  <c:v>91.2</c:v>
                </c:pt>
                <c:pt idx="912">
                  <c:v>91.3</c:v>
                </c:pt>
                <c:pt idx="913">
                  <c:v>91.4</c:v>
                </c:pt>
                <c:pt idx="914">
                  <c:v>91.5</c:v>
                </c:pt>
                <c:pt idx="915">
                  <c:v>91.6</c:v>
                </c:pt>
                <c:pt idx="916">
                  <c:v>91.7</c:v>
                </c:pt>
                <c:pt idx="917">
                  <c:v>91.8</c:v>
                </c:pt>
                <c:pt idx="918">
                  <c:v>91.9</c:v>
                </c:pt>
                <c:pt idx="919">
                  <c:v>92</c:v>
                </c:pt>
                <c:pt idx="920">
                  <c:v>92.1</c:v>
                </c:pt>
                <c:pt idx="921">
                  <c:v>92.2</c:v>
                </c:pt>
                <c:pt idx="922">
                  <c:v>92.3</c:v>
                </c:pt>
                <c:pt idx="923">
                  <c:v>92.4</c:v>
                </c:pt>
                <c:pt idx="924">
                  <c:v>92.5</c:v>
                </c:pt>
                <c:pt idx="925">
                  <c:v>92.6</c:v>
                </c:pt>
                <c:pt idx="926">
                  <c:v>92.7</c:v>
                </c:pt>
                <c:pt idx="927">
                  <c:v>92.8</c:v>
                </c:pt>
                <c:pt idx="928">
                  <c:v>92.9</c:v>
                </c:pt>
                <c:pt idx="929">
                  <c:v>93</c:v>
                </c:pt>
                <c:pt idx="930">
                  <c:v>93.1</c:v>
                </c:pt>
                <c:pt idx="931">
                  <c:v>93.2</c:v>
                </c:pt>
                <c:pt idx="932">
                  <c:v>93.3</c:v>
                </c:pt>
                <c:pt idx="933">
                  <c:v>93.4</c:v>
                </c:pt>
                <c:pt idx="934">
                  <c:v>93.5</c:v>
                </c:pt>
                <c:pt idx="935">
                  <c:v>93.6</c:v>
                </c:pt>
                <c:pt idx="936">
                  <c:v>93.7</c:v>
                </c:pt>
                <c:pt idx="937">
                  <c:v>93.8</c:v>
                </c:pt>
                <c:pt idx="938">
                  <c:v>93.9</c:v>
                </c:pt>
                <c:pt idx="939">
                  <c:v>94</c:v>
                </c:pt>
                <c:pt idx="940">
                  <c:v>94.1</c:v>
                </c:pt>
                <c:pt idx="941">
                  <c:v>94.2</c:v>
                </c:pt>
                <c:pt idx="942">
                  <c:v>94.3</c:v>
                </c:pt>
                <c:pt idx="943">
                  <c:v>94.4</c:v>
                </c:pt>
                <c:pt idx="944">
                  <c:v>94.5</c:v>
                </c:pt>
                <c:pt idx="945">
                  <c:v>94.6</c:v>
                </c:pt>
                <c:pt idx="946">
                  <c:v>94.7</c:v>
                </c:pt>
                <c:pt idx="947">
                  <c:v>94.8</c:v>
                </c:pt>
                <c:pt idx="948">
                  <c:v>94.9</c:v>
                </c:pt>
                <c:pt idx="949">
                  <c:v>95</c:v>
                </c:pt>
                <c:pt idx="950">
                  <c:v>95.1</c:v>
                </c:pt>
                <c:pt idx="951">
                  <c:v>95.2</c:v>
                </c:pt>
                <c:pt idx="952">
                  <c:v>95.3</c:v>
                </c:pt>
                <c:pt idx="953">
                  <c:v>95.4</c:v>
                </c:pt>
                <c:pt idx="954">
                  <c:v>95.5</c:v>
                </c:pt>
                <c:pt idx="955">
                  <c:v>95.6</c:v>
                </c:pt>
                <c:pt idx="956">
                  <c:v>95.7</c:v>
                </c:pt>
                <c:pt idx="957">
                  <c:v>95.8</c:v>
                </c:pt>
                <c:pt idx="958">
                  <c:v>95.9</c:v>
                </c:pt>
                <c:pt idx="959">
                  <c:v>96</c:v>
                </c:pt>
                <c:pt idx="960">
                  <c:v>96.1</c:v>
                </c:pt>
                <c:pt idx="961">
                  <c:v>96.2</c:v>
                </c:pt>
                <c:pt idx="962">
                  <c:v>96.3</c:v>
                </c:pt>
                <c:pt idx="963">
                  <c:v>96.4</c:v>
                </c:pt>
                <c:pt idx="964">
                  <c:v>96.5</c:v>
                </c:pt>
                <c:pt idx="965">
                  <c:v>96.6</c:v>
                </c:pt>
                <c:pt idx="966">
                  <c:v>96.7</c:v>
                </c:pt>
                <c:pt idx="967">
                  <c:v>96.8</c:v>
                </c:pt>
                <c:pt idx="968">
                  <c:v>96.9</c:v>
                </c:pt>
                <c:pt idx="969">
                  <c:v>97</c:v>
                </c:pt>
                <c:pt idx="970">
                  <c:v>97.1</c:v>
                </c:pt>
                <c:pt idx="971">
                  <c:v>97.2</c:v>
                </c:pt>
                <c:pt idx="972">
                  <c:v>97.3</c:v>
                </c:pt>
                <c:pt idx="973">
                  <c:v>97.4</c:v>
                </c:pt>
                <c:pt idx="974">
                  <c:v>97.5</c:v>
                </c:pt>
                <c:pt idx="975">
                  <c:v>97.6</c:v>
                </c:pt>
                <c:pt idx="976">
                  <c:v>97.7</c:v>
                </c:pt>
                <c:pt idx="977">
                  <c:v>97.8</c:v>
                </c:pt>
                <c:pt idx="978">
                  <c:v>97.9</c:v>
                </c:pt>
                <c:pt idx="979">
                  <c:v>98</c:v>
                </c:pt>
                <c:pt idx="980">
                  <c:v>98.1</c:v>
                </c:pt>
                <c:pt idx="981">
                  <c:v>98.2</c:v>
                </c:pt>
                <c:pt idx="982">
                  <c:v>98.3</c:v>
                </c:pt>
                <c:pt idx="983">
                  <c:v>98.4</c:v>
                </c:pt>
                <c:pt idx="984">
                  <c:v>98.5</c:v>
                </c:pt>
                <c:pt idx="985">
                  <c:v>98.6</c:v>
                </c:pt>
                <c:pt idx="986">
                  <c:v>98.7</c:v>
                </c:pt>
                <c:pt idx="987">
                  <c:v>98.8</c:v>
                </c:pt>
                <c:pt idx="988">
                  <c:v>98.9</c:v>
                </c:pt>
                <c:pt idx="989">
                  <c:v>99</c:v>
                </c:pt>
                <c:pt idx="990">
                  <c:v>99.1</c:v>
                </c:pt>
                <c:pt idx="991">
                  <c:v>99.2</c:v>
                </c:pt>
                <c:pt idx="992">
                  <c:v>99.3</c:v>
                </c:pt>
                <c:pt idx="993">
                  <c:v>99.4</c:v>
                </c:pt>
                <c:pt idx="994">
                  <c:v>99.5</c:v>
                </c:pt>
                <c:pt idx="995">
                  <c:v>99.6</c:v>
                </c:pt>
                <c:pt idx="996">
                  <c:v>99.7</c:v>
                </c:pt>
                <c:pt idx="997">
                  <c:v>99.8</c:v>
                </c:pt>
                <c:pt idx="998">
                  <c:v>99.9</c:v>
                </c:pt>
                <c:pt idx="999">
                  <c:v>100</c:v>
                </c:pt>
                <c:pt idx="1000">
                  <c:v>100.1</c:v>
                </c:pt>
                <c:pt idx="1001">
                  <c:v>100.2</c:v>
                </c:pt>
                <c:pt idx="1002">
                  <c:v>100.3</c:v>
                </c:pt>
                <c:pt idx="1003">
                  <c:v>100.4</c:v>
                </c:pt>
                <c:pt idx="1004">
                  <c:v>100.5</c:v>
                </c:pt>
                <c:pt idx="1005">
                  <c:v>100.6</c:v>
                </c:pt>
                <c:pt idx="1006">
                  <c:v>100.7</c:v>
                </c:pt>
                <c:pt idx="1007">
                  <c:v>100.8</c:v>
                </c:pt>
                <c:pt idx="1008">
                  <c:v>100.9</c:v>
                </c:pt>
                <c:pt idx="1009">
                  <c:v>101</c:v>
                </c:pt>
                <c:pt idx="1010">
                  <c:v>101.1</c:v>
                </c:pt>
                <c:pt idx="1011">
                  <c:v>101.2</c:v>
                </c:pt>
                <c:pt idx="1012">
                  <c:v>101.3</c:v>
                </c:pt>
                <c:pt idx="1013">
                  <c:v>101.4</c:v>
                </c:pt>
                <c:pt idx="1014">
                  <c:v>101.5</c:v>
                </c:pt>
                <c:pt idx="1015">
                  <c:v>101.6</c:v>
                </c:pt>
                <c:pt idx="1016">
                  <c:v>101.7</c:v>
                </c:pt>
                <c:pt idx="1017">
                  <c:v>101.8</c:v>
                </c:pt>
                <c:pt idx="1018">
                  <c:v>101.9</c:v>
                </c:pt>
                <c:pt idx="1019">
                  <c:v>102</c:v>
                </c:pt>
                <c:pt idx="1020">
                  <c:v>102.1</c:v>
                </c:pt>
                <c:pt idx="1021">
                  <c:v>102.2</c:v>
                </c:pt>
                <c:pt idx="1022">
                  <c:v>102.3</c:v>
                </c:pt>
                <c:pt idx="1023">
                  <c:v>102.4</c:v>
                </c:pt>
                <c:pt idx="1024">
                  <c:v>102.5</c:v>
                </c:pt>
                <c:pt idx="1025">
                  <c:v>102.6</c:v>
                </c:pt>
                <c:pt idx="1026">
                  <c:v>102.7</c:v>
                </c:pt>
                <c:pt idx="1027">
                  <c:v>102.8</c:v>
                </c:pt>
                <c:pt idx="1028">
                  <c:v>102.9</c:v>
                </c:pt>
                <c:pt idx="1029">
                  <c:v>103</c:v>
                </c:pt>
                <c:pt idx="1030">
                  <c:v>103.1</c:v>
                </c:pt>
                <c:pt idx="1031">
                  <c:v>103.2</c:v>
                </c:pt>
                <c:pt idx="1032">
                  <c:v>103.3</c:v>
                </c:pt>
                <c:pt idx="1033">
                  <c:v>103.4</c:v>
                </c:pt>
                <c:pt idx="1034">
                  <c:v>103.5</c:v>
                </c:pt>
                <c:pt idx="1035">
                  <c:v>103.6</c:v>
                </c:pt>
                <c:pt idx="1036">
                  <c:v>103.7</c:v>
                </c:pt>
                <c:pt idx="1037">
                  <c:v>103.8</c:v>
                </c:pt>
                <c:pt idx="1038">
                  <c:v>103.9</c:v>
                </c:pt>
                <c:pt idx="1039">
                  <c:v>104</c:v>
                </c:pt>
                <c:pt idx="1040">
                  <c:v>104.1</c:v>
                </c:pt>
                <c:pt idx="1041">
                  <c:v>104.2</c:v>
                </c:pt>
                <c:pt idx="1042">
                  <c:v>104.3</c:v>
                </c:pt>
                <c:pt idx="1043">
                  <c:v>104.4</c:v>
                </c:pt>
                <c:pt idx="1044">
                  <c:v>104.5</c:v>
                </c:pt>
                <c:pt idx="1045">
                  <c:v>104.6</c:v>
                </c:pt>
                <c:pt idx="1046">
                  <c:v>104.7</c:v>
                </c:pt>
                <c:pt idx="1047">
                  <c:v>104.8</c:v>
                </c:pt>
                <c:pt idx="1048">
                  <c:v>104.9</c:v>
                </c:pt>
                <c:pt idx="1049">
                  <c:v>105</c:v>
                </c:pt>
                <c:pt idx="1050">
                  <c:v>105.1</c:v>
                </c:pt>
                <c:pt idx="1051">
                  <c:v>105.2</c:v>
                </c:pt>
                <c:pt idx="1052">
                  <c:v>105.3</c:v>
                </c:pt>
                <c:pt idx="1053">
                  <c:v>105.4</c:v>
                </c:pt>
                <c:pt idx="1054">
                  <c:v>105.5</c:v>
                </c:pt>
                <c:pt idx="1055">
                  <c:v>105.6</c:v>
                </c:pt>
                <c:pt idx="1056">
                  <c:v>105.7</c:v>
                </c:pt>
                <c:pt idx="1057">
                  <c:v>105.8</c:v>
                </c:pt>
                <c:pt idx="1058">
                  <c:v>105.9</c:v>
                </c:pt>
                <c:pt idx="1059">
                  <c:v>106</c:v>
                </c:pt>
                <c:pt idx="1060">
                  <c:v>106.1</c:v>
                </c:pt>
                <c:pt idx="1061">
                  <c:v>106.2</c:v>
                </c:pt>
                <c:pt idx="1062">
                  <c:v>106.3</c:v>
                </c:pt>
                <c:pt idx="1063">
                  <c:v>106.4</c:v>
                </c:pt>
                <c:pt idx="1064">
                  <c:v>106.5</c:v>
                </c:pt>
                <c:pt idx="1065">
                  <c:v>106.6</c:v>
                </c:pt>
                <c:pt idx="1066">
                  <c:v>106.7</c:v>
                </c:pt>
                <c:pt idx="1067">
                  <c:v>106.8</c:v>
                </c:pt>
                <c:pt idx="1068">
                  <c:v>106.9</c:v>
                </c:pt>
                <c:pt idx="1069">
                  <c:v>107</c:v>
                </c:pt>
                <c:pt idx="1070">
                  <c:v>107.1</c:v>
                </c:pt>
                <c:pt idx="1071">
                  <c:v>107.2</c:v>
                </c:pt>
                <c:pt idx="1072">
                  <c:v>107.3</c:v>
                </c:pt>
                <c:pt idx="1073">
                  <c:v>107.4</c:v>
                </c:pt>
                <c:pt idx="1074">
                  <c:v>107.5</c:v>
                </c:pt>
                <c:pt idx="1075">
                  <c:v>107.6</c:v>
                </c:pt>
                <c:pt idx="1076">
                  <c:v>107.7</c:v>
                </c:pt>
                <c:pt idx="1077">
                  <c:v>107.8</c:v>
                </c:pt>
                <c:pt idx="1078">
                  <c:v>107.9</c:v>
                </c:pt>
                <c:pt idx="1079">
                  <c:v>108</c:v>
                </c:pt>
                <c:pt idx="1080">
                  <c:v>108.1</c:v>
                </c:pt>
                <c:pt idx="1081">
                  <c:v>108.2</c:v>
                </c:pt>
                <c:pt idx="1082">
                  <c:v>108.3</c:v>
                </c:pt>
                <c:pt idx="1083">
                  <c:v>108.4</c:v>
                </c:pt>
                <c:pt idx="1084">
                  <c:v>108.5</c:v>
                </c:pt>
                <c:pt idx="1085">
                  <c:v>108.6</c:v>
                </c:pt>
                <c:pt idx="1086">
                  <c:v>108.7</c:v>
                </c:pt>
                <c:pt idx="1087">
                  <c:v>108.8</c:v>
                </c:pt>
                <c:pt idx="1088">
                  <c:v>108.9</c:v>
                </c:pt>
                <c:pt idx="1089">
                  <c:v>109</c:v>
                </c:pt>
                <c:pt idx="1090">
                  <c:v>109.1</c:v>
                </c:pt>
                <c:pt idx="1091">
                  <c:v>109.2</c:v>
                </c:pt>
                <c:pt idx="1092">
                  <c:v>109.3</c:v>
                </c:pt>
                <c:pt idx="1093">
                  <c:v>109.4</c:v>
                </c:pt>
                <c:pt idx="1094">
                  <c:v>109.5</c:v>
                </c:pt>
                <c:pt idx="1095">
                  <c:v>109.6</c:v>
                </c:pt>
                <c:pt idx="1096">
                  <c:v>109.7</c:v>
                </c:pt>
                <c:pt idx="1097">
                  <c:v>109.8</c:v>
                </c:pt>
                <c:pt idx="1098">
                  <c:v>109.9</c:v>
                </c:pt>
                <c:pt idx="1099">
                  <c:v>110</c:v>
                </c:pt>
                <c:pt idx="1100">
                  <c:v>110.1</c:v>
                </c:pt>
                <c:pt idx="1101">
                  <c:v>110.2</c:v>
                </c:pt>
                <c:pt idx="1102">
                  <c:v>110.3</c:v>
                </c:pt>
                <c:pt idx="1103">
                  <c:v>110.4</c:v>
                </c:pt>
                <c:pt idx="1104">
                  <c:v>110.5</c:v>
                </c:pt>
                <c:pt idx="1105">
                  <c:v>110.6</c:v>
                </c:pt>
                <c:pt idx="1106">
                  <c:v>110.7</c:v>
                </c:pt>
                <c:pt idx="1107">
                  <c:v>110.8</c:v>
                </c:pt>
                <c:pt idx="1108">
                  <c:v>110.9</c:v>
                </c:pt>
                <c:pt idx="1109">
                  <c:v>111</c:v>
                </c:pt>
                <c:pt idx="1110">
                  <c:v>111.1</c:v>
                </c:pt>
                <c:pt idx="1111">
                  <c:v>111.2</c:v>
                </c:pt>
                <c:pt idx="1112">
                  <c:v>111.3</c:v>
                </c:pt>
                <c:pt idx="1113">
                  <c:v>111.4</c:v>
                </c:pt>
                <c:pt idx="1114">
                  <c:v>111.5</c:v>
                </c:pt>
                <c:pt idx="1115">
                  <c:v>111.6</c:v>
                </c:pt>
                <c:pt idx="1116">
                  <c:v>111.7</c:v>
                </c:pt>
                <c:pt idx="1117">
                  <c:v>111.8</c:v>
                </c:pt>
                <c:pt idx="1118">
                  <c:v>111.9</c:v>
                </c:pt>
                <c:pt idx="1119">
                  <c:v>112</c:v>
                </c:pt>
                <c:pt idx="1120">
                  <c:v>112.1</c:v>
                </c:pt>
                <c:pt idx="1121">
                  <c:v>112.2</c:v>
                </c:pt>
                <c:pt idx="1122">
                  <c:v>112.3</c:v>
                </c:pt>
                <c:pt idx="1123">
                  <c:v>112.4</c:v>
                </c:pt>
                <c:pt idx="1124">
                  <c:v>112.5</c:v>
                </c:pt>
                <c:pt idx="1125">
                  <c:v>112.6</c:v>
                </c:pt>
                <c:pt idx="1126">
                  <c:v>112.7</c:v>
                </c:pt>
                <c:pt idx="1127">
                  <c:v>112.8</c:v>
                </c:pt>
                <c:pt idx="1128">
                  <c:v>112.9</c:v>
                </c:pt>
                <c:pt idx="1129">
                  <c:v>113</c:v>
                </c:pt>
                <c:pt idx="1130">
                  <c:v>113.1</c:v>
                </c:pt>
                <c:pt idx="1131">
                  <c:v>113.2</c:v>
                </c:pt>
                <c:pt idx="1132">
                  <c:v>113.3</c:v>
                </c:pt>
                <c:pt idx="1133">
                  <c:v>113.4</c:v>
                </c:pt>
                <c:pt idx="1134">
                  <c:v>113.5</c:v>
                </c:pt>
                <c:pt idx="1135">
                  <c:v>113.6</c:v>
                </c:pt>
                <c:pt idx="1136">
                  <c:v>113.7</c:v>
                </c:pt>
                <c:pt idx="1137">
                  <c:v>113.8</c:v>
                </c:pt>
                <c:pt idx="1138">
                  <c:v>113.9</c:v>
                </c:pt>
                <c:pt idx="1139">
                  <c:v>114</c:v>
                </c:pt>
                <c:pt idx="1140">
                  <c:v>114.1</c:v>
                </c:pt>
                <c:pt idx="1141">
                  <c:v>114.2</c:v>
                </c:pt>
                <c:pt idx="1142">
                  <c:v>114.3</c:v>
                </c:pt>
                <c:pt idx="1143">
                  <c:v>114.4</c:v>
                </c:pt>
                <c:pt idx="1144">
                  <c:v>114.5</c:v>
                </c:pt>
                <c:pt idx="1145">
                  <c:v>114.6</c:v>
                </c:pt>
                <c:pt idx="1146">
                  <c:v>114.7</c:v>
                </c:pt>
                <c:pt idx="1147">
                  <c:v>114.8</c:v>
                </c:pt>
                <c:pt idx="1148">
                  <c:v>114.9</c:v>
                </c:pt>
                <c:pt idx="1149">
                  <c:v>115</c:v>
                </c:pt>
                <c:pt idx="1150">
                  <c:v>115.1</c:v>
                </c:pt>
                <c:pt idx="1151">
                  <c:v>115.2</c:v>
                </c:pt>
                <c:pt idx="1152">
                  <c:v>115.3</c:v>
                </c:pt>
                <c:pt idx="1153">
                  <c:v>115.4</c:v>
                </c:pt>
                <c:pt idx="1154">
                  <c:v>115.5</c:v>
                </c:pt>
                <c:pt idx="1155">
                  <c:v>115.6</c:v>
                </c:pt>
                <c:pt idx="1156">
                  <c:v>115.7</c:v>
                </c:pt>
                <c:pt idx="1157">
                  <c:v>115.8</c:v>
                </c:pt>
                <c:pt idx="1158">
                  <c:v>115.9</c:v>
                </c:pt>
                <c:pt idx="1159">
                  <c:v>116</c:v>
                </c:pt>
                <c:pt idx="1160">
                  <c:v>116.1</c:v>
                </c:pt>
                <c:pt idx="1161">
                  <c:v>116.2</c:v>
                </c:pt>
                <c:pt idx="1162">
                  <c:v>116.3</c:v>
                </c:pt>
                <c:pt idx="1163">
                  <c:v>116.4</c:v>
                </c:pt>
                <c:pt idx="1164">
                  <c:v>116.5</c:v>
                </c:pt>
                <c:pt idx="1165">
                  <c:v>116.6</c:v>
                </c:pt>
                <c:pt idx="1166">
                  <c:v>116.7</c:v>
                </c:pt>
                <c:pt idx="1167">
                  <c:v>116.8</c:v>
                </c:pt>
                <c:pt idx="1168">
                  <c:v>116.9</c:v>
                </c:pt>
                <c:pt idx="1169">
                  <c:v>117</c:v>
                </c:pt>
                <c:pt idx="1170">
                  <c:v>117.1</c:v>
                </c:pt>
                <c:pt idx="1171">
                  <c:v>117.2</c:v>
                </c:pt>
                <c:pt idx="1172">
                  <c:v>117.3</c:v>
                </c:pt>
                <c:pt idx="1173">
                  <c:v>117.4</c:v>
                </c:pt>
                <c:pt idx="1174">
                  <c:v>117.5</c:v>
                </c:pt>
                <c:pt idx="1175">
                  <c:v>117.6</c:v>
                </c:pt>
                <c:pt idx="1176">
                  <c:v>117.7</c:v>
                </c:pt>
                <c:pt idx="1177">
                  <c:v>117.8</c:v>
                </c:pt>
                <c:pt idx="1178">
                  <c:v>117.9</c:v>
                </c:pt>
                <c:pt idx="1179">
                  <c:v>118</c:v>
                </c:pt>
                <c:pt idx="1180">
                  <c:v>118.1</c:v>
                </c:pt>
                <c:pt idx="1181">
                  <c:v>118.2</c:v>
                </c:pt>
                <c:pt idx="1182">
                  <c:v>118.3</c:v>
                </c:pt>
                <c:pt idx="1183">
                  <c:v>118.4</c:v>
                </c:pt>
                <c:pt idx="1184">
                  <c:v>118.5</c:v>
                </c:pt>
                <c:pt idx="1185">
                  <c:v>118.6</c:v>
                </c:pt>
                <c:pt idx="1186">
                  <c:v>118.7</c:v>
                </c:pt>
                <c:pt idx="1187">
                  <c:v>118.8</c:v>
                </c:pt>
                <c:pt idx="1188">
                  <c:v>118.9</c:v>
                </c:pt>
                <c:pt idx="1189">
                  <c:v>119</c:v>
                </c:pt>
                <c:pt idx="1190">
                  <c:v>119.1</c:v>
                </c:pt>
                <c:pt idx="1191">
                  <c:v>119.2</c:v>
                </c:pt>
                <c:pt idx="1192">
                  <c:v>119.3</c:v>
                </c:pt>
                <c:pt idx="1193">
                  <c:v>119.4</c:v>
                </c:pt>
                <c:pt idx="1194">
                  <c:v>119.5</c:v>
                </c:pt>
                <c:pt idx="1195">
                  <c:v>119.6</c:v>
                </c:pt>
                <c:pt idx="1196">
                  <c:v>119.7</c:v>
                </c:pt>
                <c:pt idx="1197">
                  <c:v>119.8</c:v>
                </c:pt>
                <c:pt idx="1198">
                  <c:v>119.9</c:v>
                </c:pt>
                <c:pt idx="1199">
                  <c:v>120</c:v>
                </c:pt>
              </c:numCache>
            </c:numRef>
          </c:xVal>
          <c:yVal>
            <c:numRef>
              <c:f>T!$B$5:$B$1204</c:f>
              <c:numCache>
                <c:formatCode>General</c:formatCode>
                <c:ptCount val="1200"/>
                <c:pt idx="0">
                  <c:v>21.1</c:v>
                </c:pt>
                <c:pt idx="1">
                  <c:v>22.6</c:v>
                </c:pt>
                <c:pt idx="2">
                  <c:v>24.4</c:v>
                </c:pt>
                <c:pt idx="3">
                  <c:v>26.5</c:v>
                </c:pt>
                <c:pt idx="4">
                  <c:v>28.9</c:v>
                </c:pt>
                <c:pt idx="5">
                  <c:v>31.4</c:v>
                </c:pt>
                <c:pt idx="6">
                  <c:v>34.200000000000003</c:v>
                </c:pt>
                <c:pt idx="7">
                  <c:v>37.1</c:v>
                </c:pt>
                <c:pt idx="8">
                  <c:v>40.200000000000003</c:v>
                </c:pt>
                <c:pt idx="9">
                  <c:v>43.5</c:v>
                </c:pt>
                <c:pt idx="10">
                  <c:v>46.8</c:v>
                </c:pt>
                <c:pt idx="11">
                  <c:v>50.3</c:v>
                </c:pt>
                <c:pt idx="12">
                  <c:v>54</c:v>
                </c:pt>
                <c:pt idx="13">
                  <c:v>57.7</c:v>
                </c:pt>
                <c:pt idx="14">
                  <c:v>61.5</c:v>
                </c:pt>
                <c:pt idx="15">
                  <c:v>65.5</c:v>
                </c:pt>
                <c:pt idx="16">
                  <c:v>69.5</c:v>
                </c:pt>
                <c:pt idx="17">
                  <c:v>73.599999999999994</c:v>
                </c:pt>
                <c:pt idx="18">
                  <c:v>77.7</c:v>
                </c:pt>
                <c:pt idx="19">
                  <c:v>82</c:v>
                </c:pt>
                <c:pt idx="20">
                  <c:v>86.3</c:v>
                </c:pt>
                <c:pt idx="21">
                  <c:v>90.7</c:v>
                </c:pt>
                <c:pt idx="22">
                  <c:v>95.1</c:v>
                </c:pt>
                <c:pt idx="23">
                  <c:v>99.6</c:v>
                </c:pt>
                <c:pt idx="24">
                  <c:v>104.2</c:v>
                </c:pt>
                <c:pt idx="25">
                  <c:v>108.8</c:v>
                </c:pt>
                <c:pt idx="26">
                  <c:v>113.4</c:v>
                </c:pt>
                <c:pt idx="27">
                  <c:v>118.1</c:v>
                </c:pt>
                <c:pt idx="28">
                  <c:v>122.8</c:v>
                </c:pt>
                <c:pt idx="29">
                  <c:v>127.6</c:v>
                </c:pt>
                <c:pt idx="30">
                  <c:v>132.4</c:v>
                </c:pt>
                <c:pt idx="31">
                  <c:v>137.30000000000001</c:v>
                </c:pt>
                <c:pt idx="32">
                  <c:v>142.19999999999999</c:v>
                </c:pt>
                <c:pt idx="33">
                  <c:v>147.1</c:v>
                </c:pt>
                <c:pt idx="34">
                  <c:v>152</c:v>
                </c:pt>
                <c:pt idx="35">
                  <c:v>157</c:v>
                </c:pt>
                <c:pt idx="36">
                  <c:v>162</c:v>
                </c:pt>
                <c:pt idx="37">
                  <c:v>167</c:v>
                </c:pt>
                <c:pt idx="38">
                  <c:v>172</c:v>
                </c:pt>
                <c:pt idx="39">
                  <c:v>177.1</c:v>
                </c:pt>
                <c:pt idx="40">
                  <c:v>182.1</c:v>
                </c:pt>
                <c:pt idx="41">
                  <c:v>187.2</c:v>
                </c:pt>
                <c:pt idx="42">
                  <c:v>192.3</c:v>
                </c:pt>
                <c:pt idx="43">
                  <c:v>197.4</c:v>
                </c:pt>
                <c:pt idx="44">
                  <c:v>202.6</c:v>
                </c:pt>
                <c:pt idx="45">
                  <c:v>207.7</c:v>
                </c:pt>
                <c:pt idx="46">
                  <c:v>212.9</c:v>
                </c:pt>
                <c:pt idx="47">
                  <c:v>218</c:v>
                </c:pt>
                <c:pt idx="48">
                  <c:v>223.2</c:v>
                </c:pt>
                <c:pt idx="49">
                  <c:v>228.3</c:v>
                </c:pt>
                <c:pt idx="50">
                  <c:v>233.5</c:v>
                </c:pt>
                <c:pt idx="51">
                  <c:v>238.7</c:v>
                </c:pt>
                <c:pt idx="52">
                  <c:v>243.9</c:v>
                </c:pt>
                <c:pt idx="53">
                  <c:v>249</c:v>
                </c:pt>
                <c:pt idx="54">
                  <c:v>254.2</c:v>
                </c:pt>
                <c:pt idx="55">
                  <c:v>259.39999999999998</c:v>
                </c:pt>
                <c:pt idx="56">
                  <c:v>264.5</c:v>
                </c:pt>
                <c:pt idx="57">
                  <c:v>269.7</c:v>
                </c:pt>
                <c:pt idx="58">
                  <c:v>274.89999999999998</c:v>
                </c:pt>
                <c:pt idx="59">
                  <c:v>280</c:v>
                </c:pt>
                <c:pt idx="60">
                  <c:v>285.10000000000002</c:v>
                </c:pt>
                <c:pt idx="61">
                  <c:v>290.3</c:v>
                </c:pt>
                <c:pt idx="62">
                  <c:v>295.39999999999998</c:v>
                </c:pt>
                <c:pt idx="63">
                  <c:v>300.5</c:v>
                </c:pt>
                <c:pt idx="64">
                  <c:v>305.60000000000002</c:v>
                </c:pt>
                <c:pt idx="65">
                  <c:v>310.7</c:v>
                </c:pt>
                <c:pt idx="66">
                  <c:v>315.8</c:v>
                </c:pt>
                <c:pt idx="67">
                  <c:v>320.8</c:v>
                </c:pt>
                <c:pt idx="68">
                  <c:v>325.8</c:v>
                </c:pt>
                <c:pt idx="69">
                  <c:v>330.9</c:v>
                </c:pt>
                <c:pt idx="70">
                  <c:v>335.9</c:v>
                </c:pt>
                <c:pt idx="71">
                  <c:v>340.8</c:v>
                </c:pt>
                <c:pt idx="72">
                  <c:v>345.8</c:v>
                </c:pt>
                <c:pt idx="73">
                  <c:v>350.7</c:v>
                </c:pt>
                <c:pt idx="74">
                  <c:v>355.7</c:v>
                </c:pt>
                <c:pt idx="75">
                  <c:v>360.5</c:v>
                </c:pt>
                <c:pt idx="76">
                  <c:v>365.4</c:v>
                </c:pt>
                <c:pt idx="77">
                  <c:v>370.3</c:v>
                </c:pt>
                <c:pt idx="78">
                  <c:v>375.1</c:v>
                </c:pt>
                <c:pt idx="79">
                  <c:v>379.9</c:v>
                </c:pt>
                <c:pt idx="80">
                  <c:v>384.6</c:v>
                </c:pt>
                <c:pt idx="81">
                  <c:v>389.4</c:v>
                </c:pt>
                <c:pt idx="82">
                  <c:v>394.1</c:v>
                </c:pt>
                <c:pt idx="83">
                  <c:v>398.7</c:v>
                </c:pt>
                <c:pt idx="84">
                  <c:v>403.4</c:v>
                </c:pt>
                <c:pt idx="85">
                  <c:v>408</c:v>
                </c:pt>
                <c:pt idx="86">
                  <c:v>412.6</c:v>
                </c:pt>
                <c:pt idx="87">
                  <c:v>417.1</c:v>
                </c:pt>
                <c:pt idx="88">
                  <c:v>421.6</c:v>
                </c:pt>
                <c:pt idx="89">
                  <c:v>426.1</c:v>
                </c:pt>
                <c:pt idx="90">
                  <c:v>430.5</c:v>
                </c:pt>
                <c:pt idx="91">
                  <c:v>435</c:v>
                </c:pt>
                <c:pt idx="92">
                  <c:v>439.3</c:v>
                </c:pt>
                <c:pt idx="93">
                  <c:v>443.7</c:v>
                </c:pt>
                <c:pt idx="94">
                  <c:v>448</c:v>
                </c:pt>
                <c:pt idx="95">
                  <c:v>452.3</c:v>
                </c:pt>
                <c:pt idx="96">
                  <c:v>456.5</c:v>
                </c:pt>
                <c:pt idx="97">
                  <c:v>460.7</c:v>
                </c:pt>
                <c:pt idx="98">
                  <c:v>464.8</c:v>
                </c:pt>
                <c:pt idx="99">
                  <c:v>469</c:v>
                </c:pt>
                <c:pt idx="100">
                  <c:v>473</c:v>
                </c:pt>
                <c:pt idx="101">
                  <c:v>477.1</c:v>
                </c:pt>
                <c:pt idx="102">
                  <c:v>481.1</c:v>
                </c:pt>
                <c:pt idx="103">
                  <c:v>485.1</c:v>
                </c:pt>
                <c:pt idx="104">
                  <c:v>489</c:v>
                </c:pt>
                <c:pt idx="105">
                  <c:v>492.9</c:v>
                </c:pt>
                <c:pt idx="106">
                  <c:v>496.8</c:v>
                </c:pt>
                <c:pt idx="107">
                  <c:v>500.6</c:v>
                </c:pt>
                <c:pt idx="108">
                  <c:v>504.4</c:v>
                </c:pt>
                <c:pt idx="109">
                  <c:v>508.1</c:v>
                </c:pt>
                <c:pt idx="110">
                  <c:v>511.8</c:v>
                </c:pt>
                <c:pt idx="111">
                  <c:v>515.5</c:v>
                </c:pt>
                <c:pt idx="112">
                  <c:v>519.1</c:v>
                </c:pt>
                <c:pt idx="113">
                  <c:v>522.70000000000005</c:v>
                </c:pt>
                <c:pt idx="114">
                  <c:v>526.20000000000005</c:v>
                </c:pt>
                <c:pt idx="115">
                  <c:v>529.70000000000005</c:v>
                </c:pt>
                <c:pt idx="116">
                  <c:v>533.20000000000005</c:v>
                </c:pt>
                <c:pt idx="117">
                  <c:v>536.6</c:v>
                </c:pt>
                <c:pt idx="118">
                  <c:v>540</c:v>
                </c:pt>
                <c:pt idx="119">
                  <c:v>543.4</c:v>
                </c:pt>
                <c:pt idx="120">
                  <c:v>546.70000000000005</c:v>
                </c:pt>
                <c:pt idx="121">
                  <c:v>550</c:v>
                </c:pt>
                <c:pt idx="122">
                  <c:v>553.29999999999995</c:v>
                </c:pt>
                <c:pt idx="123">
                  <c:v>556.5</c:v>
                </c:pt>
                <c:pt idx="124">
                  <c:v>559.70000000000005</c:v>
                </c:pt>
                <c:pt idx="125">
                  <c:v>562.79999999999995</c:v>
                </c:pt>
                <c:pt idx="126">
                  <c:v>565.9</c:v>
                </c:pt>
                <c:pt idx="127">
                  <c:v>569</c:v>
                </c:pt>
                <c:pt idx="128">
                  <c:v>572</c:v>
                </c:pt>
                <c:pt idx="129">
                  <c:v>575</c:v>
                </c:pt>
                <c:pt idx="130">
                  <c:v>578</c:v>
                </c:pt>
                <c:pt idx="131">
                  <c:v>580.9</c:v>
                </c:pt>
                <c:pt idx="132">
                  <c:v>583.79999999999995</c:v>
                </c:pt>
                <c:pt idx="133">
                  <c:v>586.70000000000005</c:v>
                </c:pt>
                <c:pt idx="134">
                  <c:v>589.5</c:v>
                </c:pt>
                <c:pt idx="135">
                  <c:v>592.29999999999995</c:v>
                </c:pt>
                <c:pt idx="136">
                  <c:v>595.1</c:v>
                </c:pt>
                <c:pt idx="137">
                  <c:v>597.79999999999995</c:v>
                </c:pt>
                <c:pt idx="138">
                  <c:v>600.5</c:v>
                </c:pt>
                <c:pt idx="139">
                  <c:v>603.20000000000005</c:v>
                </c:pt>
                <c:pt idx="140">
                  <c:v>605.79999999999995</c:v>
                </c:pt>
                <c:pt idx="141">
                  <c:v>608.4</c:v>
                </c:pt>
                <c:pt idx="142">
                  <c:v>611</c:v>
                </c:pt>
                <c:pt idx="143">
                  <c:v>613.6</c:v>
                </c:pt>
                <c:pt idx="144">
                  <c:v>616.1</c:v>
                </c:pt>
                <c:pt idx="145">
                  <c:v>618.6</c:v>
                </c:pt>
                <c:pt idx="146">
                  <c:v>621.1</c:v>
                </c:pt>
                <c:pt idx="147">
                  <c:v>623.5</c:v>
                </c:pt>
                <c:pt idx="148">
                  <c:v>625.9</c:v>
                </c:pt>
                <c:pt idx="149">
                  <c:v>628.29999999999995</c:v>
                </c:pt>
                <c:pt idx="150">
                  <c:v>630.70000000000005</c:v>
                </c:pt>
                <c:pt idx="151">
                  <c:v>633</c:v>
                </c:pt>
                <c:pt idx="152">
                  <c:v>635.4</c:v>
                </c:pt>
                <c:pt idx="153">
                  <c:v>637.6</c:v>
                </c:pt>
                <c:pt idx="154">
                  <c:v>639.9</c:v>
                </c:pt>
                <c:pt idx="155">
                  <c:v>642.1</c:v>
                </c:pt>
                <c:pt idx="156">
                  <c:v>644.4</c:v>
                </c:pt>
                <c:pt idx="157">
                  <c:v>646.5</c:v>
                </c:pt>
                <c:pt idx="158">
                  <c:v>648.70000000000005</c:v>
                </c:pt>
                <c:pt idx="159">
                  <c:v>650.79999999999995</c:v>
                </c:pt>
                <c:pt idx="160">
                  <c:v>652.9</c:v>
                </c:pt>
                <c:pt idx="161">
                  <c:v>655</c:v>
                </c:pt>
                <c:pt idx="162">
                  <c:v>657.1</c:v>
                </c:pt>
                <c:pt idx="163">
                  <c:v>659.1</c:v>
                </c:pt>
                <c:pt idx="164">
                  <c:v>661.1</c:v>
                </c:pt>
                <c:pt idx="165">
                  <c:v>663.1</c:v>
                </c:pt>
                <c:pt idx="166">
                  <c:v>665.1</c:v>
                </c:pt>
                <c:pt idx="167">
                  <c:v>667</c:v>
                </c:pt>
                <c:pt idx="168">
                  <c:v>668.9</c:v>
                </c:pt>
                <c:pt idx="169">
                  <c:v>670.8</c:v>
                </c:pt>
                <c:pt idx="170">
                  <c:v>672.6</c:v>
                </c:pt>
                <c:pt idx="171">
                  <c:v>674.5</c:v>
                </c:pt>
                <c:pt idx="172">
                  <c:v>676.3</c:v>
                </c:pt>
                <c:pt idx="173">
                  <c:v>678.1</c:v>
                </c:pt>
                <c:pt idx="174">
                  <c:v>679.8</c:v>
                </c:pt>
                <c:pt idx="175">
                  <c:v>681.6</c:v>
                </c:pt>
                <c:pt idx="176">
                  <c:v>683.3</c:v>
                </c:pt>
                <c:pt idx="177">
                  <c:v>685</c:v>
                </c:pt>
                <c:pt idx="178">
                  <c:v>686.6</c:v>
                </c:pt>
                <c:pt idx="179">
                  <c:v>688.3</c:v>
                </c:pt>
                <c:pt idx="180">
                  <c:v>689.9</c:v>
                </c:pt>
                <c:pt idx="181">
                  <c:v>691.5</c:v>
                </c:pt>
                <c:pt idx="182">
                  <c:v>693.1</c:v>
                </c:pt>
                <c:pt idx="183">
                  <c:v>694.6</c:v>
                </c:pt>
                <c:pt idx="184">
                  <c:v>696.1</c:v>
                </c:pt>
                <c:pt idx="185">
                  <c:v>697.6</c:v>
                </c:pt>
                <c:pt idx="186">
                  <c:v>699.1</c:v>
                </c:pt>
                <c:pt idx="187">
                  <c:v>700.6</c:v>
                </c:pt>
                <c:pt idx="188">
                  <c:v>702</c:v>
                </c:pt>
                <c:pt idx="189">
                  <c:v>703.4</c:v>
                </c:pt>
                <c:pt idx="190">
                  <c:v>704.8</c:v>
                </c:pt>
                <c:pt idx="191">
                  <c:v>706.1</c:v>
                </c:pt>
                <c:pt idx="192">
                  <c:v>707.5</c:v>
                </c:pt>
                <c:pt idx="193">
                  <c:v>708.8</c:v>
                </c:pt>
                <c:pt idx="194">
                  <c:v>710.1</c:v>
                </c:pt>
                <c:pt idx="195">
                  <c:v>711.3</c:v>
                </c:pt>
                <c:pt idx="196">
                  <c:v>712.6</c:v>
                </c:pt>
                <c:pt idx="197">
                  <c:v>713.8</c:v>
                </c:pt>
                <c:pt idx="198">
                  <c:v>715</c:v>
                </c:pt>
                <c:pt idx="199">
                  <c:v>716.1</c:v>
                </c:pt>
                <c:pt idx="200">
                  <c:v>717.3</c:v>
                </c:pt>
                <c:pt idx="201">
                  <c:v>718.4</c:v>
                </c:pt>
                <c:pt idx="202">
                  <c:v>719.5</c:v>
                </c:pt>
                <c:pt idx="203">
                  <c:v>720.5</c:v>
                </c:pt>
                <c:pt idx="204">
                  <c:v>721.6</c:v>
                </c:pt>
                <c:pt idx="205">
                  <c:v>722.6</c:v>
                </c:pt>
                <c:pt idx="206">
                  <c:v>723.6</c:v>
                </c:pt>
                <c:pt idx="207">
                  <c:v>724.5</c:v>
                </c:pt>
                <c:pt idx="208">
                  <c:v>725.5</c:v>
                </c:pt>
                <c:pt idx="209">
                  <c:v>726.4</c:v>
                </c:pt>
                <c:pt idx="210">
                  <c:v>727.2</c:v>
                </c:pt>
                <c:pt idx="211">
                  <c:v>728.1</c:v>
                </c:pt>
                <c:pt idx="212">
                  <c:v>728.9</c:v>
                </c:pt>
                <c:pt idx="213">
                  <c:v>729.7</c:v>
                </c:pt>
                <c:pt idx="214">
                  <c:v>730.4</c:v>
                </c:pt>
                <c:pt idx="215">
                  <c:v>731.2</c:v>
                </c:pt>
                <c:pt idx="216">
                  <c:v>731.9</c:v>
                </c:pt>
                <c:pt idx="217">
                  <c:v>732.5</c:v>
                </c:pt>
                <c:pt idx="218">
                  <c:v>733.2</c:v>
                </c:pt>
                <c:pt idx="219">
                  <c:v>733.8</c:v>
                </c:pt>
                <c:pt idx="220">
                  <c:v>734.3</c:v>
                </c:pt>
                <c:pt idx="221">
                  <c:v>734.8</c:v>
                </c:pt>
                <c:pt idx="222">
                  <c:v>735.3</c:v>
                </c:pt>
                <c:pt idx="223">
                  <c:v>735.8</c:v>
                </c:pt>
                <c:pt idx="224">
                  <c:v>736.3</c:v>
                </c:pt>
                <c:pt idx="225">
                  <c:v>736.8</c:v>
                </c:pt>
                <c:pt idx="226">
                  <c:v>737.2</c:v>
                </c:pt>
                <c:pt idx="227">
                  <c:v>737.7</c:v>
                </c:pt>
                <c:pt idx="228">
                  <c:v>738.2</c:v>
                </c:pt>
                <c:pt idx="229">
                  <c:v>738.6</c:v>
                </c:pt>
                <c:pt idx="230">
                  <c:v>739.1</c:v>
                </c:pt>
                <c:pt idx="231">
                  <c:v>739.6</c:v>
                </c:pt>
                <c:pt idx="232">
                  <c:v>740.1</c:v>
                </c:pt>
                <c:pt idx="233">
                  <c:v>740.5</c:v>
                </c:pt>
                <c:pt idx="234">
                  <c:v>741</c:v>
                </c:pt>
                <c:pt idx="235">
                  <c:v>741.6</c:v>
                </c:pt>
                <c:pt idx="236">
                  <c:v>742.1</c:v>
                </c:pt>
                <c:pt idx="237">
                  <c:v>742.6</c:v>
                </c:pt>
                <c:pt idx="238">
                  <c:v>743.2</c:v>
                </c:pt>
                <c:pt idx="239">
                  <c:v>743.7</c:v>
                </c:pt>
                <c:pt idx="240">
                  <c:v>744.3</c:v>
                </c:pt>
                <c:pt idx="241">
                  <c:v>744.9</c:v>
                </c:pt>
                <c:pt idx="242">
                  <c:v>745.6</c:v>
                </c:pt>
                <c:pt idx="243">
                  <c:v>746.2</c:v>
                </c:pt>
                <c:pt idx="244">
                  <c:v>746.9</c:v>
                </c:pt>
                <c:pt idx="245">
                  <c:v>747.6</c:v>
                </c:pt>
                <c:pt idx="246">
                  <c:v>748.3</c:v>
                </c:pt>
                <c:pt idx="247">
                  <c:v>749.1</c:v>
                </c:pt>
                <c:pt idx="248">
                  <c:v>749.8</c:v>
                </c:pt>
                <c:pt idx="249">
                  <c:v>750.6</c:v>
                </c:pt>
                <c:pt idx="250">
                  <c:v>751.4</c:v>
                </c:pt>
                <c:pt idx="251">
                  <c:v>752.3</c:v>
                </c:pt>
                <c:pt idx="252">
                  <c:v>753.1</c:v>
                </c:pt>
                <c:pt idx="253">
                  <c:v>754</c:v>
                </c:pt>
                <c:pt idx="254">
                  <c:v>754.9</c:v>
                </c:pt>
                <c:pt idx="255">
                  <c:v>755.8</c:v>
                </c:pt>
                <c:pt idx="256">
                  <c:v>756.8</c:v>
                </c:pt>
                <c:pt idx="257">
                  <c:v>757.7</c:v>
                </c:pt>
                <c:pt idx="258">
                  <c:v>758.7</c:v>
                </c:pt>
                <c:pt idx="259">
                  <c:v>759.7</c:v>
                </c:pt>
                <c:pt idx="260">
                  <c:v>760.7</c:v>
                </c:pt>
                <c:pt idx="261">
                  <c:v>761.8</c:v>
                </c:pt>
                <c:pt idx="262">
                  <c:v>762.8</c:v>
                </c:pt>
                <c:pt idx="263">
                  <c:v>763.9</c:v>
                </c:pt>
                <c:pt idx="264">
                  <c:v>765</c:v>
                </c:pt>
                <c:pt idx="265">
                  <c:v>766</c:v>
                </c:pt>
                <c:pt idx="266">
                  <c:v>767.1</c:v>
                </c:pt>
                <c:pt idx="267">
                  <c:v>768.3</c:v>
                </c:pt>
                <c:pt idx="268">
                  <c:v>769.4</c:v>
                </c:pt>
                <c:pt idx="269">
                  <c:v>770.5</c:v>
                </c:pt>
                <c:pt idx="270">
                  <c:v>771.7</c:v>
                </c:pt>
                <c:pt idx="271">
                  <c:v>772.8</c:v>
                </c:pt>
                <c:pt idx="272">
                  <c:v>774</c:v>
                </c:pt>
                <c:pt idx="273">
                  <c:v>775.1</c:v>
                </c:pt>
                <c:pt idx="274">
                  <c:v>776.3</c:v>
                </c:pt>
                <c:pt idx="275">
                  <c:v>777.5</c:v>
                </c:pt>
                <c:pt idx="276">
                  <c:v>778.6</c:v>
                </c:pt>
                <c:pt idx="277">
                  <c:v>779.8</c:v>
                </c:pt>
                <c:pt idx="278">
                  <c:v>781</c:v>
                </c:pt>
                <c:pt idx="279">
                  <c:v>782.2</c:v>
                </c:pt>
                <c:pt idx="280">
                  <c:v>783.4</c:v>
                </c:pt>
                <c:pt idx="281">
                  <c:v>784.5</c:v>
                </c:pt>
                <c:pt idx="282">
                  <c:v>785.7</c:v>
                </c:pt>
                <c:pt idx="283">
                  <c:v>786.9</c:v>
                </c:pt>
                <c:pt idx="284">
                  <c:v>788.1</c:v>
                </c:pt>
                <c:pt idx="285">
                  <c:v>789.2</c:v>
                </c:pt>
                <c:pt idx="286">
                  <c:v>790.4</c:v>
                </c:pt>
                <c:pt idx="287">
                  <c:v>791.6</c:v>
                </c:pt>
                <c:pt idx="288">
                  <c:v>792.7</c:v>
                </c:pt>
                <c:pt idx="289">
                  <c:v>793.9</c:v>
                </c:pt>
                <c:pt idx="290">
                  <c:v>795</c:v>
                </c:pt>
                <c:pt idx="291">
                  <c:v>796.2</c:v>
                </c:pt>
                <c:pt idx="292">
                  <c:v>797.3</c:v>
                </c:pt>
                <c:pt idx="293">
                  <c:v>798.4</c:v>
                </c:pt>
                <c:pt idx="294">
                  <c:v>799.6</c:v>
                </c:pt>
                <c:pt idx="295">
                  <c:v>800.7</c:v>
                </c:pt>
                <c:pt idx="296">
                  <c:v>801.8</c:v>
                </c:pt>
                <c:pt idx="297">
                  <c:v>802.9</c:v>
                </c:pt>
                <c:pt idx="298">
                  <c:v>804</c:v>
                </c:pt>
                <c:pt idx="299">
                  <c:v>805.1</c:v>
                </c:pt>
                <c:pt idx="300">
                  <c:v>806.1</c:v>
                </c:pt>
                <c:pt idx="301">
                  <c:v>807.2</c:v>
                </c:pt>
                <c:pt idx="302">
                  <c:v>808.2</c:v>
                </c:pt>
                <c:pt idx="303">
                  <c:v>809.3</c:v>
                </c:pt>
                <c:pt idx="304">
                  <c:v>810.3</c:v>
                </c:pt>
                <c:pt idx="305">
                  <c:v>811.3</c:v>
                </c:pt>
                <c:pt idx="306">
                  <c:v>812.4</c:v>
                </c:pt>
                <c:pt idx="307">
                  <c:v>813.4</c:v>
                </c:pt>
                <c:pt idx="308">
                  <c:v>814.4</c:v>
                </c:pt>
                <c:pt idx="309">
                  <c:v>815.4</c:v>
                </c:pt>
                <c:pt idx="310">
                  <c:v>816.3</c:v>
                </c:pt>
                <c:pt idx="311">
                  <c:v>817.3</c:v>
                </c:pt>
                <c:pt idx="312">
                  <c:v>818.3</c:v>
                </c:pt>
                <c:pt idx="313">
                  <c:v>819.2</c:v>
                </c:pt>
                <c:pt idx="314">
                  <c:v>820.2</c:v>
                </c:pt>
                <c:pt idx="315">
                  <c:v>821.1</c:v>
                </c:pt>
                <c:pt idx="316">
                  <c:v>822</c:v>
                </c:pt>
                <c:pt idx="317">
                  <c:v>822.9</c:v>
                </c:pt>
                <c:pt idx="318">
                  <c:v>823.8</c:v>
                </c:pt>
                <c:pt idx="319">
                  <c:v>824.7</c:v>
                </c:pt>
                <c:pt idx="320">
                  <c:v>825.6</c:v>
                </c:pt>
                <c:pt idx="321">
                  <c:v>826.5</c:v>
                </c:pt>
                <c:pt idx="322">
                  <c:v>827.3</c:v>
                </c:pt>
                <c:pt idx="323">
                  <c:v>828.2</c:v>
                </c:pt>
                <c:pt idx="324">
                  <c:v>829</c:v>
                </c:pt>
                <c:pt idx="325">
                  <c:v>829.9</c:v>
                </c:pt>
                <c:pt idx="326">
                  <c:v>830.7</c:v>
                </c:pt>
                <c:pt idx="327">
                  <c:v>831.5</c:v>
                </c:pt>
                <c:pt idx="328">
                  <c:v>832.3</c:v>
                </c:pt>
                <c:pt idx="329">
                  <c:v>833.1</c:v>
                </c:pt>
                <c:pt idx="330">
                  <c:v>833.9</c:v>
                </c:pt>
                <c:pt idx="331">
                  <c:v>834.7</c:v>
                </c:pt>
                <c:pt idx="332">
                  <c:v>835.5</c:v>
                </c:pt>
                <c:pt idx="333">
                  <c:v>836.3</c:v>
                </c:pt>
                <c:pt idx="334">
                  <c:v>837</c:v>
                </c:pt>
                <c:pt idx="335">
                  <c:v>837.8</c:v>
                </c:pt>
                <c:pt idx="336">
                  <c:v>838.5</c:v>
                </c:pt>
                <c:pt idx="337">
                  <c:v>839.3</c:v>
                </c:pt>
                <c:pt idx="338">
                  <c:v>840</c:v>
                </c:pt>
                <c:pt idx="339">
                  <c:v>840.7</c:v>
                </c:pt>
                <c:pt idx="340">
                  <c:v>841.4</c:v>
                </c:pt>
                <c:pt idx="341">
                  <c:v>842.1</c:v>
                </c:pt>
                <c:pt idx="342">
                  <c:v>842.9</c:v>
                </c:pt>
                <c:pt idx="343">
                  <c:v>843.5</c:v>
                </c:pt>
                <c:pt idx="344">
                  <c:v>844.2</c:v>
                </c:pt>
                <c:pt idx="345">
                  <c:v>844.9</c:v>
                </c:pt>
                <c:pt idx="346">
                  <c:v>845.6</c:v>
                </c:pt>
                <c:pt idx="347">
                  <c:v>846.3</c:v>
                </c:pt>
                <c:pt idx="348">
                  <c:v>846.9</c:v>
                </c:pt>
                <c:pt idx="349">
                  <c:v>847.6</c:v>
                </c:pt>
                <c:pt idx="350">
                  <c:v>848.2</c:v>
                </c:pt>
                <c:pt idx="351">
                  <c:v>848.9</c:v>
                </c:pt>
                <c:pt idx="352">
                  <c:v>849.5</c:v>
                </c:pt>
                <c:pt idx="353">
                  <c:v>850.1</c:v>
                </c:pt>
                <c:pt idx="354">
                  <c:v>850.8</c:v>
                </c:pt>
                <c:pt idx="355">
                  <c:v>851.4</c:v>
                </c:pt>
                <c:pt idx="356">
                  <c:v>852</c:v>
                </c:pt>
                <c:pt idx="357">
                  <c:v>852.6</c:v>
                </c:pt>
                <c:pt idx="358">
                  <c:v>853.2</c:v>
                </c:pt>
                <c:pt idx="359">
                  <c:v>853.8</c:v>
                </c:pt>
                <c:pt idx="360">
                  <c:v>854.4</c:v>
                </c:pt>
                <c:pt idx="361">
                  <c:v>855</c:v>
                </c:pt>
                <c:pt idx="362">
                  <c:v>855.6</c:v>
                </c:pt>
                <c:pt idx="363">
                  <c:v>856.1</c:v>
                </c:pt>
                <c:pt idx="364">
                  <c:v>856.7</c:v>
                </c:pt>
                <c:pt idx="365">
                  <c:v>857.3</c:v>
                </c:pt>
                <c:pt idx="366">
                  <c:v>857.8</c:v>
                </c:pt>
                <c:pt idx="367">
                  <c:v>858.4</c:v>
                </c:pt>
                <c:pt idx="368">
                  <c:v>858.9</c:v>
                </c:pt>
                <c:pt idx="369">
                  <c:v>859.5</c:v>
                </c:pt>
                <c:pt idx="370">
                  <c:v>860</c:v>
                </c:pt>
                <c:pt idx="371">
                  <c:v>860.6</c:v>
                </c:pt>
                <c:pt idx="372">
                  <c:v>861.1</c:v>
                </c:pt>
                <c:pt idx="373">
                  <c:v>861.6</c:v>
                </c:pt>
                <c:pt idx="374">
                  <c:v>862.2</c:v>
                </c:pt>
                <c:pt idx="375">
                  <c:v>862.7</c:v>
                </c:pt>
                <c:pt idx="376">
                  <c:v>863.2</c:v>
                </c:pt>
                <c:pt idx="377">
                  <c:v>863.7</c:v>
                </c:pt>
                <c:pt idx="378">
                  <c:v>864.3</c:v>
                </c:pt>
                <c:pt idx="379">
                  <c:v>864.8</c:v>
                </c:pt>
                <c:pt idx="380">
                  <c:v>865.3</c:v>
                </c:pt>
                <c:pt idx="381">
                  <c:v>865.8</c:v>
                </c:pt>
                <c:pt idx="382">
                  <c:v>866.3</c:v>
                </c:pt>
                <c:pt idx="383">
                  <c:v>866.8</c:v>
                </c:pt>
                <c:pt idx="384">
                  <c:v>867.3</c:v>
                </c:pt>
                <c:pt idx="385">
                  <c:v>867.8</c:v>
                </c:pt>
                <c:pt idx="386">
                  <c:v>868.2</c:v>
                </c:pt>
                <c:pt idx="387">
                  <c:v>868.7</c:v>
                </c:pt>
                <c:pt idx="388">
                  <c:v>869.2</c:v>
                </c:pt>
                <c:pt idx="389">
                  <c:v>869.7</c:v>
                </c:pt>
                <c:pt idx="390">
                  <c:v>870.2</c:v>
                </c:pt>
                <c:pt idx="391">
                  <c:v>870.6</c:v>
                </c:pt>
                <c:pt idx="392">
                  <c:v>871.1</c:v>
                </c:pt>
                <c:pt idx="393">
                  <c:v>871.6</c:v>
                </c:pt>
                <c:pt idx="394">
                  <c:v>872</c:v>
                </c:pt>
                <c:pt idx="395">
                  <c:v>872.5</c:v>
                </c:pt>
                <c:pt idx="396">
                  <c:v>873</c:v>
                </c:pt>
                <c:pt idx="397">
                  <c:v>873.4</c:v>
                </c:pt>
                <c:pt idx="398">
                  <c:v>873.9</c:v>
                </c:pt>
                <c:pt idx="399">
                  <c:v>874.3</c:v>
                </c:pt>
                <c:pt idx="400">
                  <c:v>874.8</c:v>
                </c:pt>
                <c:pt idx="401">
                  <c:v>875.2</c:v>
                </c:pt>
                <c:pt idx="402">
                  <c:v>875.7</c:v>
                </c:pt>
                <c:pt idx="403">
                  <c:v>876.1</c:v>
                </c:pt>
                <c:pt idx="404">
                  <c:v>876.5</c:v>
                </c:pt>
                <c:pt idx="405">
                  <c:v>877</c:v>
                </c:pt>
                <c:pt idx="406">
                  <c:v>877.4</c:v>
                </c:pt>
                <c:pt idx="407">
                  <c:v>877.9</c:v>
                </c:pt>
                <c:pt idx="408">
                  <c:v>878.3</c:v>
                </c:pt>
                <c:pt idx="409">
                  <c:v>878.7</c:v>
                </c:pt>
                <c:pt idx="410">
                  <c:v>879.1</c:v>
                </c:pt>
                <c:pt idx="411">
                  <c:v>879.6</c:v>
                </c:pt>
                <c:pt idx="412">
                  <c:v>880</c:v>
                </c:pt>
                <c:pt idx="413">
                  <c:v>880.4</c:v>
                </c:pt>
                <c:pt idx="414">
                  <c:v>880.8</c:v>
                </c:pt>
                <c:pt idx="415">
                  <c:v>881.3</c:v>
                </c:pt>
                <c:pt idx="416">
                  <c:v>881.7</c:v>
                </c:pt>
                <c:pt idx="417">
                  <c:v>882.1</c:v>
                </c:pt>
                <c:pt idx="418">
                  <c:v>882.5</c:v>
                </c:pt>
                <c:pt idx="419">
                  <c:v>882.9</c:v>
                </c:pt>
                <c:pt idx="420">
                  <c:v>883.3</c:v>
                </c:pt>
                <c:pt idx="421">
                  <c:v>883.7</c:v>
                </c:pt>
                <c:pt idx="422">
                  <c:v>884.1</c:v>
                </c:pt>
                <c:pt idx="423">
                  <c:v>884.5</c:v>
                </c:pt>
                <c:pt idx="424">
                  <c:v>884.9</c:v>
                </c:pt>
                <c:pt idx="425">
                  <c:v>885.3</c:v>
                </c:pt>
                <c:pt idx="426">
                  <c:v>885.7</c:v>
                </c:pt>
                <c:pt idx="427">
                  <c:v>886.1</c:v>
                </c:pt>
                <c:pt idx="428">
                  <c:v>886.5</c:v>
                </c:pt>
                <c:pt idx="429">
                  <c:v>886.9</c:v>
                </c:pt>
                <c:pt idx="430">
                  <c:v>887.3</c:v>
                </c:pt>
                <c:pt idx="431">
                  <c:v>887.7</c:v>
                </c:pt>
                <c:pt idx="432">
                  <c:v>888.1</c:v>
                </c:pt>
                <c:pt idx="433">
                  <c:v>888.5</c:v>
                </c:pt>
                <c:pt idx="434">
                  <c:v>888.9</c:v>
                </c:pt>
                <c:pt idx="435">
                  <c:v>889.3</c:v>
                </c:pt>
                <c:pt idx="436">
                  <c:v>889.6</c:v>
                </c:pt>
                <c:pt idx="437">
                  <c:v>890</c:v>
                </c:pt>
                <c:pt idx="438">
                  <c:v>890.4</c:v>
                </c:pt>
                <c:pt idx="439">
                  <c:v>890.8</c:v>
                </c:pt>
                <c:pt idx="440">
                  <c:v>891.2</c:v>
                </c:pt>
                <c:pt idx="441">
                  <c:v>891.5</c:v>
                </c:pt>
                <c:pt idx="442">
                  <c:v>891.9</c:v>
                </c:pt>
                <c:pt idx="443">
                  <c:v>892.3</c:v>
                </c:pt>
                <c:pt idx="444">
                  <c:v>892.7</c:v>
                </c:pt>
                <c:pt idx="445">
                  <c:v>893</c:v>
                </c:pt>
                <c:pt idx="446">
                  <c:v>893.4</c:v>
                </c:pt>
                <c:pt idx="447">
                  <c:v>893.8</c:v>
                </c:pt>
                <c:pt idx="448">
                  <c:v>894.2</c:v>
                </c:pt>
                <c:pt idx="449">
                  <c:v>894.5</c:v>
                </c:pt>
                <c:pt idx="450">
                  <c:v>894.9</c:v>
                </c:pt>
                <c:pt idx="451">
                  <c:v>895.3</c:v>
                </c:pt>
                <c:pt idx="452">
                  <c:v>895.6</c:v>
                </c:pt>
                <c:pt idx="453">
                  <c:v>896</c:v>
                </c:pt>
                <c:pt idx="454">
                  <c:v>896.3</c:v>
                </c:pt>
                <c:pt idx="455">
                  <c:v>896.7</c:v>
                </c:pt>
                <c:pt idx="456">
                  <c:v>897.1</c:v>
                </c:pt>
                <c:pt idx="457">
                  <c:v>897.4</c:v>
                </c:pt>
                <c:pt idx="458">
                  <c:v>897.8</c:v>
                </c:pt>
                <c:pt idx="459">
                  <c:v>898.1</c:v>
                </c:pt>
                <c:pt idx="460">
                  <c:v>898.5</c:v>
                </c:pt>
                <c:pt idx="461">
                  <c:v>898.9</c:v>
                </c:pt>
                <c:pt idx="462">
                  <c:v>899.2</c:v>
                </c:pt>
                <c:pt idx="463">
                  <c:v>899.6</c:v>
                </c:pt>
                <c:pt idx="464">
                  <c:v>899.9</c:v>
                </c:pt>
                <c:pt idx="465">
                  <c:v>900.3</c:v>
                </c:pt>
                <c:pt idx="466">
                  <c:v>900.6</c:v>
                </c:pt>
                <c:pt idx="467">
                  <c:v>901</c:v>
                </c:pt>
                <c:pt idx="468">
                  <c:v>901.3</c:v>
                </c:pt>
                <c:pt idx="469">
                  <c:v>901.7</c:v>
                </c:pt>
                <c:pt idx="470">
                  <c:v>902</c:v>
                </c:pt>
                <c:pt idx="471">
                  <c:v>902.4</c:v>
                </c:pt>
                <c:pt idx="472">
                  <c:v>902.7</c:v>
                </c:pt>
                <c:pt idx="473">
                  <c:v>903</c:v>
                </c:pt>
                <c:pt idx="474">
                  <c:v>903.4</c:v>
                </c:pt>
                <c:pt idx="475">
                  <c:v>903.7</c:v>
                </c:pt>
                <c:pt idx="476">
                  <c:v>904.1</c:v>
                </c:pt>
                <c:pt idx="477">
                  <c:v>904.4</c:v>
                </c:pt>
                <c:pt idx="478">
                  <c:v>904.7</c:v>
                </c:pt>
                <c:pt idx="479">
                  <c:v>905.1</c:v>
                </c:pt>
                <c:pt idx="480">
                  <c:v>905.4</c:v>
                </c:pt>
                <c:pt idx="481">
                  <c:v>905.7</c:v>
                </c:pt>
                <c:pt idx="482">
                  <c:v>906.1</c:v>
                </c:pt>
                <c:pt idx="483">
                  <c:v>906.4</c:v>
                </c:pt>
                <c:pt idx="484">
                  <c:v>906.8</c:v>
                </c:pt>
                <c:pt idx="485">
                  <c:v>907.1</c:v>
                </c:pt>
                <c:pt idx="486">
                  <c:v>907.4</c:v>
                </c:pt>
                <c:pt idx="487">
                  <c:v>907.7</c:v>
                </c:pt>
                <c:pt idx="488">
                  <c:v>908.1</c:v>
                </c:pt>
                <c:pt idx="489">
                  <c:v>908.4</c:v>
                </c:pt>
                <c:pt idx="490">
                  <c:v>908.7</c:v>
                </c:pt>
                <c:pt idx="491">
                  <c:v>909.1</c:v>
                </c:pt>
                <c:pt idx="492">
                  <c:v>909.4</c:v>
                </c:pt>
                <c:pt idx="493">
                  <c:v>909.7</c:v>
                </c:pt>
                <c:pt idx="494">
                  <c:v>910</c:v>
                </c:pt>
                <c:pt idx="495">
                  <c:v>910.4</c:v>
                </c:pt>
                <c:pt idx="496">
                  <c:v>910.7</c:v>
                </c:pt>
                <c:pt idx="497">
                  <c:v>911</c:v>
                </c:pt>
                <c:pt idx="498">
                  <c:v>911.3</c:v>
                </c:pt>
                <c:pt idx="499">
                  <c:v>911.6</c:v>
                </c:pt>
                <c:pt idx="500">
                  <c:v>912</c:v>
                </c:pt>
                <c:pt idx="501">
                  <c:v>912.3</c:v>
                </c:pt>
                <c:pt idx="502">
                  <c:v>912.6</c:v>
                </c:pt>
                <c:pt idx="503">
                  <c:v>912.9</c:v>
                </c:pt>
                <c:pt idx="504">
                  <c:v>913.2</c:v>
                </c:pt>
                <c:pt idx="505">
                  <c:v>913.5</c:v>
                </c:pt>
                <c:pt idx="506">
                  <c:v>913.9</c:v>
                </c:pt>
                <c:pt idx="507">
                  <c:v>914.2</c:v>
                </c:pt>
                <c:pt idx="508">
                  <c:v>914.5</c:v>
                </c:pt>
                <c:pt idx="509">
                  <c:v>914.8</c:v>
                </c:pt>
                <c:pt idx="510">
                  <c:v>915.1</c:v>
                </c:pt>
                <c:pt idx="511">
                  <c:v>915.4</c:v>
                </c:pt>
                <c:pt idx="512">
                  <c:v>915.7</c:v>
                </c:pt>
                <c:pt idx="513">
                  <c:v>916</c:v>
                </c:pt>
                <c:pt idx="514">
                  <c:v>916.4</c:v>
                </c:pt>
                <c:pt idx="515">
                  <c:v>916.7</c:v>
                </c:pt>
                <c:pt idx="516">
                  <c:v>917</c:v>
                </c:pt>
                <c:pt idx="517">
                  <c:v>917.3</c:v>
                </c:pt>
                <c:pt idx="518">
                  <c:v>917.6</c:v>
                </c:pt>
                <c:pt idx="519">
                  <c:v>917.9</c:v>
                </c:pt>
                <c:pt idx="520">
                  <c:v>918.2</c:v>
                </c:pt>
                <c:pt idx="521">
                  <c:v>918.5</c:v>
                </c:pt>
                <c:pt idx="522">
                  <c:v>918.8</c:v>
                </c:pt>
                <c:pt idx="523">
                  <c:v>919.1</c:v>
                </c:pt>
                <c:pt idx="524">
                  <c:v>919.4</c:v>
                </c:pt>
                <c:pt idx="525">
                  <c:v>919.7</c:v>
                </c:pt>
                <c:pt idx="526">
                  <c:v>920</c:v>
                </c:pt>
                <c:pt idx="527">
                  <c:v>920.3</c:v>
                </c:pt>
                <c:pt idx="528">
                  <c:v>920.6</c:v>
                </c:pt>
                <c:pt idx="529">
                  <c:v>920.9</c:v>
                </c:pt>
                <c:pt idx="530">
                  <c:v>921.2</c:v>
                </c:pt>
                <c:pt idx="531">
                  <c:v>921.5</c:v>
                </c:pt>
                <c:pt idx="532">
                  <c:v>921.8</c:v>
                </c:pt>
                <c:pt idx="533">
                  <c:v>922.1</c:v>
                </c:pt>
                <c:pt idx="534">
                  <c:v>922.4</c:v>
                </c:pt>
                <c:pt idx="535">
                  <c:v>922.7</c:v>
                </c:pt>
                <c:pt idx="536">
                  <c:v>923</c:v>
                </c:pt>
                <c:pt idx="537">
                  <c:v>923.3</c:v>
                </c:pt>
                <c:pt idx="538">
                  <c:v>923.6</c:v>
                </c:pt>
                <c:pt idx="539">
                  <c:v>923.9</c:v>
                </c:pt>
                <c:pt idx="540">
                  <c:v>924.2</c:v>
                </c:pt>
                <c:pt idx="541">
                  <c:v>924.5</c:v>
                </c:pt>
                <c:pt idx="542">
                  <c:v>924.7</c:v>
                </c:pt>
                <c:pt idx="543">
                  <c:v>925</c:v>
                </c:pt>
                <c:pt idx="544">
                  <c:v>925.3</c:v>
                </c:pt>
                <c:pt idx="545">
                  <c:v>925.6</c:v>
                </c:pt>
                <c:pt idx="546">
                  <c:v>925.9</c:v>
                </c:pt>
                <c:pt idx="547">
                  <c:v>926.2</c:v>
                </c:pt>
                <c:pt idx="548">
                  <c:v>926.5</c:v>
                </c:pt>
                <c:pt idx="549">
                  <c:v>926.8</c:v>
                </c:pt>
                <c:pt idx="550">
                  <c:v>927.1</c:v>
                </c:pt>
                <c:pt idx="551">
                  <c:v>927.3</c:v>
                </c:pt>
                <c:pt idx="552">
                  <c:v>927.6</c:v>
                </c:pt>
                <c:pt idx="553">
                  <c:v>927.9</c:v>
                </c:pt>
                <c:pt idx="554">
                  <c:v>928.2</c:v>
                </c:pt>
                <c:pt idx="555">
                  <c:v>928.5</c:v>
                </c:pt>
                <c:pt idx="556">
                  <c:v>928.8</c:v>
                </c:pt>
                <c:pt idx="557">
                  <c:v>929</c:v>
                </c:pt>
                <c:pt idx="558">
                  <c:v>929.3</c:v>
                </c:pt>
                <c:pt idx="559">
                  <c:v>929.6</c:v>
                </c:pt>
                <c:pt idx="560">
                  <c:v>929.9</c:v>
                </c:pt>
                <c:pt idx="561">
                  <c:v>930.2</c:v>
                </c:pt>
                <c:pt idx="562">
                  <c:v>930.5</c:v>
                </c:pt>
                <c:pt idx="563">
                  <c:v>930.7</c:v>
                </c:pt>
                <c:pt idx="564">
                  <c:v>931</c:v>
                </c:pt>
                <c:pt idx="565">
                  <c:v>931.3</c:v>
                </c:pt>
                <c:pt idx="566">
                  <c:v>931.6</c:v>
                </c:pt>
                <c:pt idx="567">
                  <c:v>931.8</c:v>
                </c:pt>
                <c:pt idx="568">
                  <c:v>932.1</c:v>
                </c:pt>
                <c:pt idx="569">
                  <c:v>932.4</c:v>
                </c:pt>
                <c:pt idx="570">
                  <c:v>932.7</c:v>
                </c:pt>
                <c:pt idx="571">
                  <c:v>932.9</c:v>
                </c:pt>
                <c:pt idx="572">
                  <c:v>933.2</c:v>
                </c:pt>
                <c:pt idx="573">
                  <c:v>933.5</c:v>
                </c:pt>
                <c:pt idx="574">
                  <c:v>933.8</c:v>
                </c:pt>
                <c:pt idx="575">
                  <c:v>934</c:v>
                </c:pt>
                <c:pt idx="576">
                  <c:v>934.3</c:v>
                </c:pt>
                <c:pt idx="577">
                  <c:v>934.6</c:v>
                </c:pt>
                <c:pt idx="578">
                  <c:v>934.9</c:v>
                </c:pt>
                <c:pt idx="579">
                  <c:v>935.1</c:v>
                </c:pt>
                <c:pt idx="580">
                  <c:v>935.4</c:v>
                </c:pt>
                <c:pt idx="581">
                  <c:v>935.7</c:v>
                </c:pt>
                <c:pt idx="582">
                  <c:v>935.9</c:v>
                </c:pt>
                <c:pt idx="583">
                  <c:v>936.2</c:v>
                </c:pt>
                <c:pt idx="584">
                  <c:v>936.5</c:v>
                </c:pt>
                <c:pt idx="585">
                  <c:v>936.7</c:v>
                </c:pt>
                <c:pt idx="586">
                  <c:v>937</c:v>
                </c:pt>
                <c:pt idx="587">
                  <c:v>937.3</c:v>
                </c:pt>
                <c:pt idx="588">
                  <c:v>937.5</c:v>
                </c:pt>
                <c:pt idx="589">
                  <c:v>937.8</c:v>
                </c:pt>
                <c:pt idx="590">
                  <c:v>938.1</c:v>
                </c:pt>
                <c:pt idx="591">
                  <c:v>938.3</c:v>
                </c:pt>
                <c:pt idx="592">
                  <c:v>938.6</c:v>
                </c:pt>
                <c:pt idx="593">
                  <c:v>938.9</c:v>
                </c:pt>
                <c:pt idx="594">
                  <c:v>939.1</c:v>
                </c:pt>
                <c:pt idx="595">
                  <c:v>939.4</c:v>
                </c:pt>
                <c:pt idx="596">
                  <c:v>939.7</c:v>
                </c:pt>
                <c:pt idx="597">
                  <c:v>939.9</c:v>
                </c:pt>
                <c:pt idx="598">
                  <c:v>940.2</c:v>
                </c:pt>
                <c:pt idx="599">
                  <c:v>940.5</c:v>
                </c:pt>
                <c:pt idx="600">
                  <c:v>940.7</c:v>
                </c:pt>
                <c:pt idx="601">
                  <c:v>941</c:v>
                </c:pt>
                <c:pt idx="602">
                  <c:v>941.2</c:v>
                </c:pt>
                <c:pt idx="603">
                  <c:v>941.5</c:v>
                </c:pt>
                <c:pt idx="604">
                  <c:v>941.7</c:v>
                </c:pt>
                <c:pt idx="605">
                  <c:v>942</c:v>
                </c:pt>
                <c:pt idx="606">
                  <c:v>942.3</c:v>
                </c:pt>
                <c:pt idx="607">
                  <c:v>942.5</c:v>
                </c:pt>
                <c:pt idx="608">
                  <c:v>942.8</c:v>
                </c:pt>
                <c:pt idx="609">
                  <c:v>943</c:v>
                </c:pt>
                <c:pt idx="610">
                  <c:v>943.3</c:v>
                </c:pt>
                <c:pt idx="611">
                  <c:v>943.6</c:v>
                </c:pt>
                <c:pt idx="612">
                  <c:v>943.8</c:v>
                </c:pt>
                <c:pt idx="613">
                  <c:v>944.1</c:v>
                </c:pt>
                <c:pt idx="614">
                  <c:v>944.3</c:v>
                </c:pt>
                <c:pt idx="615">
                  <c:v>944.6</c:v>
                </c:pt>
                <c:pt idx="616">
                  <c:v>944.8</c:v>
                </c:pt>
                <c:pt idx="617">
                  <c:v>945.1</c:v>
                </c:pt>
                <c:pt idx="618">
                  <c:v>945.3</c:v>
                </c:pt>
                <c:pt idx="619">
                  <c:v>945.6</c:v>
                </c:pt>
                <c:pt idx="620">
                  <c:v>945.8</c:v>
                </c:pt>
                <c:pt idx="621">
                  <c:v>946.1</c:v>
                </c:pt>
                <c:pt idx="622">
                  <c:v>946.3</c:v>
                </c:pt>
                <c:pt idx="623">
                  <c:v>946.6</c:v>
                </c:pt>
                <c:pt idx="624">
                  <c:v>946.8</c:v>
                </c:pt>
                <c:pt idx="625">
                  <c:v>947.1</c:v>
                </c:pt>
                <c:pt idx="626">
                  <c:v>947.3</c:v>
                </c:pt>
                <c:pt idx="627">
                  <c:v>947.6</c:v>
                </c:pt>
                <c:pt idx="628">
                  <c:v>947.8</c:v>
                </c:pt>
                <c:pt idx="629">
                  <c:v>948.1</c:v>
                </c:pt>
                <c:pt idx="630">
                  <c:v>948.3</c:v>
                </c:pt>
                <c:pt idx="631">
                  <c:v>948.6</c:v>
                </c:pt>
                <c:pt idx="632">
                  <c:v>948.8</c:v>
                </c:pt>
                <c:pt idx="633">
                  <c:v>949.1</c:v>
                </c:pt>
                <c:pt idx="634">
                  <c:v>949.3</c:v>
                </c:pt>
                <c:pt idx="635">
                  <c:v>949.6</c:v>
                </c:pt>
                <c:pt idx="636">
                  <c:v>949.8</c:v>
                </c:pt>
                <c:pt idx="637">
                  <c:v>950.1</c:v>
                </c:pt>
                <c:pt idx="638">
                  <c:v>950.3</c:v>
                </c:pt>
                <c:pt idx="639">
                  <c:v>950.5</c:v>
                </c:pt>
                <c:pt idx="640">
                  <c:v>950.8</c:v>
                </c:pt>
                <c:pt idx="641">
                  <c:v>951</c:v>
                </c:pt>
                <c:pt idx="642">
                  <c:v>951.3</c:v>
                </c:pt>
                <c:pt idx="643">
                  <c:v>951.5</c:v>
                </c:pt>
                <c:pt idx="644">
                  <c:v>951.8</c:v>
                </c:pt>
                <c:pt idx="645">
                  <c:v>952</c:v>
                </c:pt>
                <c:pt idx="646">
                  <c:v>952.2</c:v>
                </c:pt>
                <c:pt idx="647">
                  <c:v>952.5</c:v>
                </c:pt>
                <c:pt idx="648">
                  <c:v>952.7</c:v>
                </c:pt>
                <c:pt idx="649">
                  <c:v>953</c:v>
                </c:pt>
                <c:pt idx="650">
                  <c:v>953.2</c:v>
                </c:pt>
                <c:pt idx="651">
                  <c:v>953.4</c:v>
                </c:pt>
                <c:pt idx="652">
                  <c:v>953.7</c:v>
                </c:pt>
                <c:pt idx="653">
                  <c:v>953.9</c:v>
                </c:pt>
                <c:pt idx="654">
                  <c:v>954.1</c:v>
                </c:pt>
                <c:pt idx="655">
                  <c:v>954.4</c:v>
                </c:pt>
                <c:pt idx="656">
                  <c:v>954.6</c:v>
                </c:pt>
                <c:pt idx="657">
                  <c:v>954.9</c:v>
                </c:pt>
                <c:pt idx="658">
                  <c:v>955.1</c:v>
                </c:pt>
                <c:pt idx="659">
                  <c:v>955.3</c:v>
                </c:pt>
                <c:pt idx="660">
                  <c:v>955.6</c:v>
                </c:pt>
                <c:pt idx="661">
                  <c:v>955.8</c:v>
                </c:pt>
                <c:pt idx="662">
                  <c:v>956</c:v>
                </c:pt>
                <c:pt idx="663">
                  <c:v>956.3</c:v>
                </c:pt>
                <c:pt idx="664">
                  <c:v>956.5</c:v>
                </c:pt>
                <c:pt idx="665">
                  <c:v>956.7</c:v>
                </c:pt>
                <c:pt idx="666">
                  <c:v>957</c:v>
                </c:pt>
                <c:pt idx="667">
                  <c:v>957.2</c:v>
                </c:pt>
                <c:pt idx="668">
                  <c:v>957.4</c:v>
                </c:pt>
                <c:pt idx="669">
                  <c:v>957.7</c:v>
                </c:pt>
                <c:pt idx="670">
                  <c:v>957.9</c:v>
                </c:pt>
                <c:pt idx="671">
                  <c:v>958.1</c:v>
                </c:pt>
                <c:pt idx="672">
                  <c:v>958.4</c:v>
                </c:pt>
                <c:pt idx="673">
                  <c:v>958.6</c:v>
                </c:pt>
                <c:pt idx="674">
                  <c:v>958.8</c:v>
                </c:pt>
                <c:pt idx="675">
                  <c:v>959.1</c:v>
                </c:pt>
                <c:pt idx="676">
                  <c:v>959.3</c:v>
                </c:pt>
                <c:pt idx="677">
                  <c:v>959.5</c:v>
                </c:pt>
                <c:pt idx="678">
                  <c:v>959.7</c:v>
                </c:pt>
                <c:pt idx="679">
                  <c:v>960</c:v>
                </c:pt>
                <c:pt idx="680">
                  <c:v>960.2</c:v>
                </c:pt>
                <c:pt idx="681">
                  <c:v>960.4</c:v>
                </c:pt>
                <c:pt idx="682">
                  <c:v>960.7</c:v>
                </c:pt>
                <c:pt idx="683">
                  <c:v>960.9</c:v>
                </c:pt>
                <c:pt idx="684">
                  <c:v>961.1</c:v>
                </c:pt>
                <c:pt idx="685">
                  <c:v>961.3</c:v>
                </c:pt>
                <c:pt idx="686">
                  <c:v>961.6</c:v>
                </c:pt>
                <c:pt idx="687">
                  <c:v>961.8</c:v>
                </c:pt>
                <c:pt idx="688">
                  <c:v>962</c:v>
                </c:pt>
                <c:pt idx="689">
                  <c:v>962.2</c:v>
                </c:pt>
                <c:pt idx="690">
                  <c:v>962.5</c:v>
                </c:pt>
                <c:pt idx="691">
                  <c:v>962.7</c:v>
                </c:pt>
                <c:pt idx="692">
                  <c:v>962.9</c:v>
                </c:pt>
                <c:pt idx="693">
                  <c:v>963.1</c:v>
                </c:pt>
                <c:pt idx="694">
                  <c:v>963.4</c:v>
                </c:pt>
                <c:pt idx="695">
                  <c:v>963.6</c:v>
                </c:pt>
                <c:pt idx="696">
                  <c:v>963.8</c:v>
                </c:pt>
                <c:pt idx="697">
                  <c:v>964</c:v>
                </c:pt>
                <c:pt idx="698">
                  <c:v>964.3</c:v>
                </c:pt>
                <c:pt idx="699">
                  <c:v>964.5</c:v>
                </c:pt>
                <c:pt idx="700">
                  <c:v>964.7</c:v>
                </c:pt>
                <c:pt idx="701">
                  <c:v>964.9</c:v>
                </c:pt>
                <c:pt idx="702">
                  <c:v>965.1</c:v>
                </c:pt>
                <c:pt idx="703">
                  <c:v>965.4</c:v>
                </c:pt>
                <c:pt idx="704">
                  <c:v>965.6</c:v>
                </c:pt>
                <c:pt idx="705">
                  <c:v>965.8</c:v>
                </c:pt>
                <c:pt idx="706">
                  <c:v>966</c:v>
                </c:pt>
                <c:pt idx="707">
                  <c:v>966.2</c:v>
                </c:pt>
                <c:pt idx="708">
                  <c:v>966.5</c:v>
                </c:pt>
                <c:pt idx="709">
                  <c:v>966.7</c:v>
                </c:pt>
                <c:pt idx="710">
                  <c:v>966.9</c:v>
                </c:pt>
                <c:pt idx="711">
                  <c:v>967.1</c:v>
                </c:pt>
                <c:pt idx="712">
                  <c:v>967.3</c:v>
                </c:pt>
                <c:pt idx="713">
                  <c:v>967.6</c:v>
                </c:pt>
                <c:pt idx="714">
                  <c:v>967.8</c:v>
                </c:pt>
                <c:pt idx="715">
                  <c:v>968</c:v>
                </c:pt>
                <c:pt idx="716">
                  <c:v>968.2</c:v>
                </c:pt>
                <c:pt idx="717">
                  <c:v>968.4</c:v>
                </c:pt>
                <c:pt idx="718">
                  <c:v>968.6</c:v>
                </c:pt>
                <c:pt idx="719">
                  <c:v>968.8</c:v>
                </c:pt>
                <c:pt idx="720">
                  <c:v>969.1</c:v>
                </c:pt>
                <c:pt idx="721">
                  <c:v>969.3</c:v>
                </c:pt>
                <c:pt idx="722">
                  <c:v>969.5</c:v>
                </c:pt>
                <c:pt idx="723">
                  <c:v>969.7</c:v>
                </c:pt>
                <c:pt idx="724">
                  <c:v>969.9</c:v>
                </c:pt>
                <c:pt idx="725">
                  <c:v>970.1</c:v>
                </c:pt>
                <c:pt idx="726">
                  <c:v>970.3</c:v>
                </c:pt>
                <c:pt idx="727">
                  <c:v>970.6</c:v>
                </c:pt>
                <c:pt idx="728">
                  <c:v>970.8</c:v>
                </c:pt>
                <c:pt idx="729">
                  <c:v>971</c:v>
                </c:pt>
                <c:pt idx="730">
                  <c:v>971.2</c:v>
                </c:pt>
                <c:pt idx="731">
                  <c:v>971.4</c:v>
                </c:pt>
                <c:pt idx="732">
                  <c:v>971.6</c:v>
                </c:pt>
                <c:pt idx="733">
                  <c:v>971.8</c:v>
                </c:pt>
                <c:pt idx="734">
                  <c:v>972</c:v>
                </c:pt>
                <c:pt idx="735">
                  <c:v>972.3</c:v>
                </c:pt>
                <c:pt idx="736">
                  <c:v>972.5</c:v>
                </c:pt>
                <c:pt idx="737">
                  <c:v>972.7</c:v>
                </c:pt>
                <c:pt idx="738">
                  <c:v>972.9</c:v>
                </c:pt>
                <c:pt idx="739">
                  <c:v>973.1</c:v>
                </c:pt>
                <c:pt idx="740">
                  <c:v>973.3</c:v>
                </c:pt>
                <c:pt idx="741">
                  <c:v>973.5</c:v>
                </c:pt>
                <c:pt idx="742">
                  <c:v>973.7</c:v>
                </c:pt>
                <c:pt idx="743">
                  <c:v>973.9</c:v>
                </c:pt>
                <c:pt idx="744">
                  <c:v>974.1</c:v>
                </c:pt>
                <c:pt idx="745">
                  <c:v>974.3</c:v>
                </c:pt>
                <c:pt idx="746">
                  <c:v>974.5</c:v>
                </c:pt>
                <c:pt idx="747">
                  <c:v>974.8</c:v>
                </c:pt>
                <c:pt idx="748">
                  <c:v>975</c:v>
                </c:pt>
                <c:pt idx="749">
                  <c:v>975.2</c:v>
                </c:pt>
                <c:pt idx="750">
                  <c:v>975.4</c:v>
                </c:pt>
                <c:pt idx="751">
                  <c:v>975.6</c:v>
                </c:pt>
                <c:pt idx="752">
                  <c:v>975.8</c:v>
                </c:pt>
                <c:pt idx="753">
                  <c:v>976</c:v>
                </c:pt>
                <c:pt idx="754">
                  <c:v>976.2</c:v>
                </c:pt>
                <c:pt idx="755">
                  <c:v>976.4</c:v>
                </c:pt>
                <c:pt idx="756">
                  <c:v>976.6</c:v>
                </c:pt>
                <c:pt idx="757">
                  <c:v>976.8</c:v>
                </c:pt>
                <c:pt idx="758">
                  <c:v>977</c:v>
                </c:pt>
                <c:pt idx="759">
                  <c:v>977.2</c:v>
                </c:pt>
                <c:pt idx="760">
                  <c:v>977.4</c:v>
                </c:pt>
                <c:pt idx="761">
                  <c:v>977.6</c:v>
                </c:pt>
                <c:pt idx="762">
                  <c:v>977.8</c:v>
                </c:pt>
                <c:pt idx="763">
                  <c:v>978</c:v>
                </c:pt>
                <c:pt idx="764">
                  <c:v>978.2</c:v>
                </c:pt>
                <c:pt idx="765">
                  <c:v>978.4</c:v>
                </c:pt>
                <c:pt idx="766">
                  <c:v>978.6</c:v>
                </c:pt>
                <c:pt idx="767">
                  <c:v>978.8</c:v>
                </c:pt>
                <c:pt idx="768">
                  <c:v>979</c:v>
                </c:pt>
                <c:pt idx="769">
                  <c:v>979.2</c:v>
                </c:pt>
                <c:pt idx="770">
                  <c:v>979.4</c:v>
                </c:pt>
                <c:pt idx="771">
                  <c:v>979.6</c:v>
                </c:pt>
                <c:pt idx="772">
                  <c:v>979.8</c:v>
                </c:pt>
                <c:pt idx="773">
                  <c:v>980</c:v>
                </c:pt>
                <c:pt idx="774">
                  <c:v>980.2</c:v>
                </c:pt>
                <c:pt idx="775">
                  <c:v>980.4</c:v>
                </c:pt>
                <c:pt idx="776">
                  <c:v>980.6</c:v>
                </c:pt>
                <c:pt idx="777">
                  <c:v>980.8</c:v>
                </c:pt>
                <c:pt idx="778">
                  <c:v>981</c:v>
                </c:pt>
                <c:pt idx="779">
                  <c:v>981.2</c:v>
                </c:pt>
                <c:pt idx="780">
                  <c:v>981.4</c:v>
                </c:pt>
                <c:pt idx="781">
                  <c:v>981.6</c:v>
                </c:pt>
                <c:pt idx="782">
                  <c:v>981.8</c:v>
                </c:pt>
                <c:pt idx="783">
                  <c:v>982</c:v>
                </c:pt>
                <c:pt idx="784">
                  <c:v>982.2</c:v>
                </c:pt>
                <c:pt idx="785">
                  <c:v>982.4</c:v>
                </c:pt>
                <c:pt idx="786">
                  <c:v>982.6</c:v>
                </c:pt>
                <c:pt idx="787">
                  <c:v>982.8</c:v>
                </c:pt>
                <c:pt idx="788">
                  <c:v>983</c:v>
                </c:pt>
                <c:pt idx="789">
                  <c:v>983.2</c:v>
                </c:pt>
                <c:pt idx="790">
                  <c:v>983.4</c:v>
                </c:pt>
                <c:pt idx="791">
                  <c:v>983.6</c:v>
                </c:pt>
                <c:pt idx="792">
                  <c:v>983.8</c:v>
                </c:pt>
                <c:pt idx="793">
                  <c:v>984</c:v>
                </c:pt>
                <c:pt idx="794">
                  <c:v>984.2</c:v>
                </c:pt>
                <c:pt idx="795">
                  <c:v>984.4</c:v>
                </c:pt>
                <c:pt idx="796">
                  <c:v>984.6</c:v>
                </c:pt>
                <c:pt idx="797">
                  <c:v>984.7</c:v>
                </c:pt>
                <c:pt idx="798">
                  <c:v>984.9</c:v>
                </c:pt>
                <c:pt idx="799">
                  <c:v>985.1</c:v>
                </c:pt>
                <c:pt idx="800">
                  <c:v>985.3</c:v>
                </c:pt>
                <c:pt idx="801">
                  <c:v>985.5</c:v>
                </c:pt>
                <c:pt idx="802">
                  <c:v>985.7</c:v>
                </c:pt>
                <c:pt idx="803">
                  <c:v>985.9</c:v>
                </c:pt>
                <c:pt idx="804">
                  <c:v>986.1</c:v>
                </c:pt>
                <c:pt idx="805">
                  <c:v>986.3</c:v>
                </c:pt>
                <c:pt idx="806">
                  <c:v>986.5</c:v>
                </c:pt>
                <c:pt idx="807">
                  <c:v>986.7</c:v>
                </c:pt>
                <c:pt idx="808">
                  <c:v>986.9</c:v>
                </c:pt>
                <c:pt idx="809">
                  <c:v>987</c:v>
                </c:pt>
                <c:pt idx="810">
                  <c:v>987.2</c:v>
                </c:pt>
                <c:pt idx="811">
                  <c:v>987.4</c:v>
                </c:pt>
                <c:pt idx="812">
                  <c:v>987.6</c:v>
                </c:pt>
                <c:pt idx="813">
                  <c:v>987.8</c:v>
                </c:pt>
                <c:pt idx="814">
                  <c:v>988</c:v>
                </c:pt>
                <c:pt idx="815">
                  <c:v>988.2</c:v>
                </c:pt>
                <c:pt idx="816">
                  <c:v>988.4</c:v>
                </c:pt>
                <c:pt idx="817">
                  <c:v>988.6</c:v>
                </c:pt>
                <c:pt idx="818">
                  <c:v>988.7</c:v>
                </c:pt>
                <c:pt idx="819">
                  <c:v>988.9</c:v>
                </c:pt>
                <c:pt idx="820">
                  <c:v>989.1</c:v>
                </c:pt>
                <c:pt idx="821">
                  <c:v>989.3</c:v>
                </c:pt>
                <c:pt idx="822">
                  <c:v>989.5</c:v>
                </c:pt>
                <c:pt idx="823">
                  <c:v>989.7</c:v>
                </c:pt>
                <c:pt idx="824">
                  <c:v>989.9</c:v>
                </c:pt>
                <c:pt idx="825">
                  <c:v>990.1</c:v>
                </c:pt>
                <c:pt idx="826">
                  <c:v>990.2</c:v>
                </c:pt>
                <c:pt idx="827">
                  <c:v>990.4</c:v>
                </c:pt>
                <c:pt idx="828">
                  <c:v>990.6</c:v>
                </c:pt>
                <c:pt idx="829">
                  <c:v>990.8</c:v>
                </c:pt>
                <c:pt idx="830">
                  <c:v>991</c:v>
                </c:pt>
                <c:pt idx="831">
                  <c:v>991.2</c:v>
                </c:pt>
                <c:pt idx="832">
                  <c:v>991.4</c:v>
                </c:pt>
                <c:pt idx="833">
                  <c:v>991.5</c:v>
                </c:pt>
                <c:pt idx="834">
                  <c:v>991.7</c:v>
                </c:pt>
                <c:pt idx="835">
                  <c:v>991.9</c:v>
                </c:pt>
                <c:pt idx="836">
                  <c:v>992.1</c:v>
                </c:pt>
                <c:pt idx="837">
                  <c:v>992.3</c:v>
                </c:pt>
                <c:pt idx="838">
                  <c:v>992.5</c:v>
                </c:pt>
                <c:pt idx="839">
                  <c:v>992.6</c:v>
                </c:pt>
                <c:pt idx="840">
                  <c:v>992.8</c:v>
                </c:pt>
                <c:pt idx="841">
                  <c:v>993</c:v>
                </c:pt>
                <c:pt idx="842">
                  <c:v>993.2</c:v>
                </c:pt>
                <c:pt idx="843">
                  <c:v>993.4</c:v>
                </c:pt>
                <c:pt idx="844">
                  <c:v>993.6</c:v>
                </c:pt>
                <c:pt idx="845">
                  <c:v>993.7</c:v>
                </c:pt>
                <c:pt idx="846">
                  <c:v>993.9</c:v>
                </c:pt>
                <c:pt idx="847">
                  <c:v>994.1</c:v>
                </c:pt>
                <c:pt idx="848">
                  <c:v>994.3</c:v>
                </c:pt>
                <c:pt idx="849">
                  <c:v>994.5</c:v>
                </c:pt>
                <c:pt idx="850">
                  <c:v>994.6</c:v>
                </c:pt>
                <c:pt idx="851">
                  <c:v>994.8</c:v>
                </c:pt>
                <c:pt idx="852">
                  <c:v>995</c:v>
                </c:pt>
                <c:pt idx="853">
                  <c:v>995.2</c:v>
                </c:pt>
                <c:pt idx="854">
                  <c:v>995.4</c:v>
                </c:pt>
                <c:pt idx="855">
                  <c:v>995.5</c:v>
                </c:pt>
                <c:pt idx="856">
                  <c:v>995.7</c:v>
                </c:pt>
                <c:pt idx="857">
                  <c:v>995.9</c:v>
                </c:pt>
                <c:pt idx="858">
                  <c:v>996.1</c:v>
                </c:pt>
                <c:pt idx="859">
                  <c:v>996.3</c:v>
                </c:pt>
                <c:pt idx="860">
                  <c:v>996.4</c:v>
                </c:pt>
                <c:pt idx="861">
                  <c:v>996.6</c:v>
                </c:pt>
                <c:pt idx="862">
                  <c:v>996.8</c:v>
                </c:pt>
                <c:pt idx="863">
                  <c:v>997</c:v>
                </c:pt>
                <c:pt idx="864">
                  <c:v>997.2</c:v>
                </c:pt>
                <c:pt idx="865">
                  <c:v>997.3</c:v>
                </c:pt>
                <c:pt idx="866">
                  <c:v>997.5</c:v>
                </c:pt>
                <c:pt idx="867">
                  <c:v>997.7</c:v>
                </c:pt>
                <c:pt idx="868">
                  <c:v>997.9</c:v>
                </c:pt>
                <c:pt idx="869">
                  <c:v>998</c:v>
                </c:pt>
                <c:pt idx="870">
                  <c:v>998.2</c:v>
                </c:pt>
                <c:pt idx="871">
                  <c:v>998.4</c:v>
                </c:pt>
                <c:pt idx="872">
                  <c:v>998.6</c:v>
                </c:pt>
                <c:pt idx="873">
                  <c:v>998.7</c:v>
                </c:pt>
                <c:pt idx="874">
                  <c:v>998.9</c:v>
                </c:pt>
                <c:pt idx="875">
                  <c:v>999.1</c:v>
                </c:pt>
                <c:pt idx="876">
                  <c:v>999.3</c:v>
                </c:pt>
                <c:pt idx="877">
                  <c:v>999.4</c:v>
                </c:pt>
                <c:pt idx="878">
                  <c:v>999.6</c:v>
                </c:pt>
                <c:pt idx="879">
                  <c:v>999.8</c:v>
                </c:pt>
                <c:pt idx="880">
                  <c:v>1000</c:v>
                </c:pt>
                <c:pt idx="881">
                  <c:v>1000.1</c:v>
                </c:pt>
                <c:pt idx="882">
                  <c:v>1000.3</c:v>
                </c:pt>
                <c:pt idx="883">
                  <c:v>1000.5</c:v>
                </c:pt>
                <c:pt idx="884">
                  <c:v>1000.7</c:v>
                </c:pt>
                <c:pt idx="885">
                  <c:v>1000.8</c:v>
                </c:pt>
                <c:pt idx="886">
                  <c:v>1001</c:v>
                </c:pt>
                <c:pt idx="887">
                  <c:v>1001.2</c:v>
                </c:pt>
                <c:pt idx="888">
                  <c:v>1001.4</c:v>
                </c:pt>
                <c:pt idx="889">
                  <c:v>1001.5</c:v>
                </c:pt>
                <c:pt idx="890">
                  <c:v>1001.7</c:v>
                </c:pt>
                <c:pt idx="891">
                  <c:v>1001.9</c:v>
                </c:pt>
                <c:pt idx="892">
                  <c:v>1002.1</c:v>
                </c:pt>
                <c:pt idx="893">
                  <c:v>1002.2</c:v>
                </c:pt>
                <c:pt idx="894">
                  <c:v>1002.4</c:v>
                </c:pt>
                <c:pt idx="895">
                  <c:v>1002.6</c:v>
                </c:pt>
                <c:pt idx="896">
                  <c:v>1002.7</c:v>
                </c:pt>
                <c:pt idx="897">
                  <c:v>1002.9</c:v>
                </c:pt>
                <c:pt idx="898">
                  <c:v>1003.1</c:v>
                </c:pt>
                <c:pt idx="899">
                  <c:v>1003.2</c:v>
                </c:pt>
                <c:pt idx="900">
                  <c:v>1003.4</c:v>
                </c:pt>
                <c:pt idx="901">
                  <c:v>1003.6</c:v>
                </c:pt>
                <c:pt idx="902">
                  <c:v>1003.8</c:v>
                </c:pt>
                <c:pt idx="903">
                  <c:v>1003.9</c:v>
                </c:pt>
                <c:pt idx="904">
                  <c:v>1004.1</c:v>
                </c:pt>
                <c:pt idx="905">
                  <c:v>1004.3</c:v>
                </c:pt>
                <c:pt idx="906">
                  <c:v>1004.4</c:v>
                </c:pt>
                <c:pt idx="907">
                  <c:v>1004.6</c:v>
                </c:pt>
                <c:pt idx="908">
                  <c:v>1004.8</c:v>
                </c:pt>
                <c:pt idx="909">
                  <c:v>1004.9</c:v>
                </c:pt>
                <c:pt idx="910">
                  <c:v>1005.1</c:v>
                </c:pt>
                <c:pt idx="911">
                  <c:v>1005.3</c:v>
                </c:pt>
                <c:pt idx="912">
                  <c:v>1005.4</c:v>
                </c:pt>
                <c:pt idx="913">
                  <c:v>1005.6</c:v>
                </c:pt>
                <c:pt idx="914">
                  <c:v>1005.8</c:v>
                </c:pt>
                <c:pt idx="915">
                  <c:v>1006</c:v>
                </c:pt>
                <c:pt idx="916">
                  <c:v>1006.1</c:v>
                </c:pt>
                <c:pt idx="917">
                  <c:v>1006.3</c:v>
                </c:pt>
                <c:pt idx="918">
                  <c:v>1006.5</c:v>
                </c:pt>
                <c:pt idx="919">
                  <c:v>1006.6</c:v>
                </c:pt>
                <c:pt idx="920">
                  <c:v>1006.8</c:v>
                </c:pt>
                <c:pt idx="921">
                  <c:v>1007</c:v>
                </c:pt>
                <c:pt idx="922">
                  <c:v>1007.1</c:v>
                </c:pt>
                <c:pt idx="923">
                  <c:v>1007.3</c:v>
                </c:pt>
                <c:pt idx="924">
                  <c:v>1007.5</c:v>
                </c:pt>
                <c:pt idx="925">
                  <c:v>1007.6</c:v>
                </c:pt>
                <c:pt idx="926">
                  <c:v>1007.8</c:v>
                </c:pt>
                <c:pt idx="927">
                  <c:v>1007.9</c:v>
                </c:pt>
                <c:pt idx="928">
                  <c:v>1008.1</c:v>
                </c:pt>
                <c:pt idx="929">
                  <c:v>1008.3</c:v>
                </c:pt>
                <c:pt idx="930">
                  <c:v>1008.4</c:v>
                </c:pt>
                <c:pt idx="931">
                  <c:v>1008.6</c:v>
                </c:pt>
                <c:pt idx="932">
                  <c:v>1008.8</c:v>
                </c:pt>
                <c:pt idx="933">
                  <c:v>1008.9</c:v>
                </c:pt>
                <c:pt idx="934">
                  <c:v>1009.1</c:v>
                </c:pt>
                <c:pt idx="935">
                  <c:v>1009.3</c:v>
                </c:pt>
                <c:pt idx="936">
                  <c:v>1009.4</c:v>
                </c:pt>
                <c:pt idx="937">
                  <c:v>1009.6</c:v>
                </c:pt>
                <c:pt idx="938">
                  <c:v>1009.8</c:v>
                </c:pt>
                <c:pt idx="939">
                  <c:v>1009.9</c:v>
                </c:pt>
                <c:pt idx="940">
                  <c:v>1010.1</c:v>
                </c:pt>
                <c:pt idx="941">
                  <c:v>1010.2</c:v>
                </c:pt>
                <c:pt idx="942">
                  <c:v>1010.4</c:v>
                </c:pt>
                <c:pt idx="943">
                  <c:v>1010.6</c:v>
                </c:pt>
                <c:pt idx="944">
                  <c:v>1010.7</c:v>
                </c:pt>
                <c:pt idx="945">
                  <c:v>1010.9</c:v>
                </c:pt>
                <c:pt idx="946">
                  <c:v>1011.1</c:v>
                </c:pt>
                <c:pt idx="947">
                  <c:v>1011.2</c:v>
                </c:pt>
                <c:pt idx="948">
                  <c:v>1011.4</c:v>
                </c:pt>
                <c:pt idx="949">
                  <c:v>1011.5</c:v>
                </c:pt>
                <c:pt idx="950">
                  <c:v>1011.7</c:v>
                </c:pt>
                <c:pt idx="951">
                  <c:v>1011.9</c:v>
                </c:pt>
                <c:pt idx="952">
                  <c:v>1012</c:v>
                </c:pt>
                <c:pt idx="953">
                  <c:v>1012.2</c:v>
                </c:pt>
                <c:pt idx="954">
                  <c:v>1012.3</c:v>
                </c:pt>
                <c:pt idx="955">
                  <c:v>1012.5</c:v>
                </c:pt>
                <c:pt idx="956">
                  <c:v>1012.7</c:v>
                </c:pt>
                <c:pt idx="957">
                  <c:v>1012.8</c:v>
                </c:pt>
                <c:pt idx="958">
                  <c:v>1013</c:v>
                </c:pt>
                <c:pt idx="959">
                  <c:v>1013.1</c:v>
                </c:pt>
                <c:pt idx="960">
                  <c:v>1013.3</c:v>
                </c:pt>
                <c:pt idx="961">
                  <c:v>1013.5</c:v>
                </c:pt>
                <c:pt idx="962">
                  <c:v>1013.6</c:v>
                </c:pt>
                <c:pt idx="963">
                  <c:v>1013.8</c:v>
                </c:pt>
                <c:pt idx="964">
                  <c:v>1013.9</c:v>
                </c:pt>
                <c:pt idx="965">
                  <c:v>1014.1</c:v>
                </c:pt>
                <c:pt idx="966">
                  <c:v>1014.3</c:v>
                </c:pt>
                <c:pt idx="967">
                  <c:v>1014.4</c:v>
                </c:pt>
                <c:pt idx="968">
                  <c:v>1014.6</c:v>
                </c:pt>
                <c:pt idx="969">
                  <c:v>1014.7</c:v>
                </c:pt>
                <c:pt idx="970">
                  <c:v>1014.9</c:v>
                </c:pt>
                <c:pt idx="971">
                  <c:v>1015</c:v>
                </c:pt>
                <c:pt idx="972">
                  <c:v>1015.2</c:v>
                </c:pt>
                <c:pt idx="973">
                  <c:v>1015.4</c:v>
                </c:pt>
                <c:pt idx="974">
                  <c:v>1015.5</c:v>
                </c:pt>
                <c:pt idx="975">
                  <c:v>1015.7</c:v>
                </c:pt>
                <c:pt idx="976">
                  <c:v>1015.8</c:v>
                </c:pt>
                <c:pt idx="977">
                  <c:v>1016</c:v>
                </c:pt>
                <c:pt idx="978">
                  <c:v>1016.1</c:v>
                </c:pt>
                <c:pt idx="979">
                  <c:v>1016.3</c:v>
                </c:pt>
                <c:pt idx="980">
                  <c:v>1016.5</c:v>
                </c:pt>
                <c:pt idx="981">
                  <c:v>1016.6</c:v>
                </c:pt>
                <c:pt idx="982">
                  <c:v>1016.8</c:v>
                </c:pt>
                <c:pt idx="983">
                  <c:v>1016.9</c:v>
                </c:pt>
                <c:pt idx="984">
                  <c:v>1017.1</c:v>
                </c:pt>
                <c:pt idx="985">
                  <c:v>1017.2</c:v>
                </c:pt>
                <c:pt idx="986">
                  <c:v>1017.4</c:v>
                </c:pt>
                <c:pt idx="987">
                  <c:v>1017.5</c:v>
                </c:pt>
                <c:pt idx="988">
                  <c:v>1017.7</c:v>
                </c:pt>
                <c:pt idx="989">
                  <c:v>1017.9</c:v>
                </c:pt>
                <c:pt idx="990">
                  <c:v>1018</c:v>
                </c:pt>
                <c:pt idx="991">
                  <c:v>1018.2</c:v>
                </c:pt>
                <c:pt idx="992">
                  <c:v>1018.3</c:v>
                </c:pt>
                <c:pt idx="993">
                  <c:v>1018.5</c:v>
                </c:pt>
                <c:pt idx="994">
                  <c:v>1018.6</c:v>
                </c:pt>
                <c:pt idx="995">
                  <c:v>1018.8</c:v>
                </c:pt>
                <c:pt idx="996">
                  <c:v>1018.9</c:v>
                </c:pt>
                <c:pt idx="997">
                  <c:v>1019.1</c:v>
                </c:pt>
                <c:pt idx="998">
                  <c:v>1019.2</c:v>
                </c:pt>
                <c:pt idx="999">
                  <c:v>1019.4</c:v>
                </c:pt>
                <c:pt idx="1000">
                  <c:v>1019.5</c:v>
                </c:pt>
                <c:pt idx="1001">
                  <c:v>1019.7</c:v>
                </c:pt>
                <c:pt idx="1002">
                  <c:v>1019.8</c:v>
                </c:pt>
                <c:pt idx="1003">
                  <c:v>1020</c:v>
                </c:pt>
                <c:pt idx="1004">
                  <c:v>1020.2</c:v>
                </c:pt>
                <c:pt idx="1005">
                  <c:v>1020.3</c:v>
                </c:pt>
                <c:pt idx="1006">
                  <c:v>1020.5</c:v>
                </c:pt>
                <c:pt idx="1007">
                  <c:v>1020.6</c:v>
                </c:pt>
                <c:pt idx="1008">
                  <c:v>1020.8</c:v>
                </c:pt>
                <c:pt idx="1009">
                  <c:v>1020.9</c:v>
                </c:pt>
                <c:pt idx="1010">
                  <c:v>1021.1</c:v>
                </c:pt>
                <c:pt idx="1011">
                  <c:v>1021.2</c:v>
                </c:pt>
                <c:pt idx="1012">
                  <c:v>1021.4</c:v>
                </c:pt>
                <c:pt idx="1013">
                  <c:v>1021.5</c:v>
                </c:pt>
                <c:pt idx="1014">
                  <c:v>1021.7</c:v>
                </c:pt>
                <c:pt idx="1015">
                  <c:v>1021.8</c:v>
                </c:pt>
                <c:pt idx="1016">
                  <c:v>1022</c:v>
                </c:pt>
                <c:pt idx="1017">
                  <c:v>1022.1</c:v>
                </c:pt>
                <c:pt idx="1018">
                  <c:v>1022.3</c:v>
                </c:pt>
                <c:pt idx="1019">
                  <c:v>1022.4</c:v>
                </c:pt>
                <c:pt idx="1020">
                  <c:v>1022.6</c:v>
                </c:pt>
                <c:pt idx="1021">
                  <c:v>1022.7</c:v>
                </c:pt>
                <c:pt idx="1022">
                  <c:v>1022.9</c:v>
                </c:pt>
                <c:pt idx="1023">
                  <c:v>1023</c:v>
                </c:pt>
                <c:pt idx="1024">
                  <c:v>1023.2</c:v>
                </c:pt>
                <c:pt idx="1025">
                  <c:v>1023.3</c:v>
                </c:pt>
                <c:pt idx="1026">
                  <c:v>1023.5</c:v>
                </c:pt>
                <c:pt idx="1027">
                  <c:v>1023.6</c:v>
                </c:pt>
                <c:pt idx="1028">
                  <c:v>1023.8</c:v>
                </c:pt>
                <c:pt idx="1029">
                  <c:v>1023.9</c:v>
                </c:pt>
                <c:pt idx="1030">
                  <c:v>1024.0999999999999</c:v>
                </c:pt>
                <c:pt idx="1031">
                  <c:v>1024.2</c:v>
                </c:pt>
                <c:pt idx="1032">
                  <c:v>1024.4000000000001</c:v>
                </c:pt>
                <c:pt idx="1033">
                  <c:v>1024.5</c:v>
                </c:pt>
                <c:pt idx="1034">
                  <c:v>1024.5999999999999</c:v>
                </c:pt>
                <c:pt idx="1035">
                  <c:v>1024.8</c:v>
                </c:pt>
                <c:pt idx="1036">
                  <c:v>1024.9000000000001</c:v>
                </c:pt>
                <c:pt idx="1037">
                  <c:v>1025.0999999999999</c:v>
                </c:pt>
                <c:pt idx="1038">
                  <c:v>1025.2</c:v>
                </c:pt>
                <c:pt idx="1039">
                  <c:v>1025.4000000000001</c:v>
                </c:pt>
                <c:pt idx="1040">
                  <c:v>1025.5</c:v>
                </c:pt>
                <c:pt idx="1041">
                  <c:v>1025.7</c:v>
                </c:pt>
                <c:pt idx="1042">
                  <c:v>1025.8</c:v>
                </c:pt>
                <c:pt idx="1043">
                  <c:v>1026</c:v>
                </c:pt>
                <c:pt idx="1044">
                  <c:v>1026.0999999999999</c:v>
                </c:pt>
                <c:pt idx="1045">
                  <c:v>1026.3</c:v>
                </c:pt>
                <c:pt idx="1046">
                  <c:v>1026.4000000000001</c:v>
                </c:pt>
                <c:pt idx="1047">
                  <c:v>1026.5999999999999</c:v>
                </c:pt>
                <c:pt idx="1048">
                  <c:v>1026.7</c:v>
                </c:pt>
                <c:pt idx="1049">
                  <c:v>1026.8</c:v>
                </c:pt>
                <c:pt idx="1050">
                  <c:v>1027</c:v>
                </c:pt>
                <c:pt idx="1051">
                  <c:v>1027.0999999999999</c:v>
                </c:pt>
                <c:pt idx="1052">
                  <c:v>1027.3</c:v>
                </c:pt>
                <c:pt idx="1053">
                  <c:v>1027.4000000000001</c:v>
                </c:pt>
                <c:pt idx="1054">
                  <c:v>1027.5999999999999</c:v>
                </c:pt>
                <c:pt idx="1055">
                  <c:v>1027.7</c:v>
                </c:pt>
                <c:pt idx="1056">
                  <c:v>1027.9000000000001</c:v>
                </c:pt>
                <c:pt idx="1057">
                  <c:v>1028</c:v>
                </c:pt>
                <c:pt idx="1058">
                  <c:v>1028.2</c:v>
                </c:pt>
                <c:pt idx="1059">
                  <c:v>1028.3</c:v>
                </c:pt>
                <c:pt idx="1060">
                  <c:v>1028.4000000000001</c:v>
                </c:pt>
                <c:pt idx="1061">
                  <c:v>1028.5999999999999</c:v>
                </c:pt>
                <c:pt idx="1062">
                  <c:v>1028.7</c:v>
                </c:pt>
                <c:pt idx="1063">
                  <c:v>1028.9000000000001</c:v>
                </c:pt>
                <c:pt idx="1064">
                  <c:v>1029</c:v>
                </c:pt>
                <c:pt idx="1065">
                  <c:v>1029.2</c:v>
                </c:pt>
                <c:pt idx="1066">
                  <c:v>1029.3</c:v>
                </c:pt>
                <c:pt idx="1067">
                  <c:v>1029.4000000000001</c:v>
                </c:pt>
                <c:pt idx="1068">
                  <c:v>1029.5999999999999</c:v>
                </c:pt>
                <c:pt idx="1069">
                  <c:v>1029.7</c:v>
                </c:pt>
                <c:pt idx="1070">
                  <c:v>1029.9000000000001</c:v>
                </c:pt>
                <c:pt idx="1071">
                  <c:v>1030</c:v>
                </c:pt>
                <c:pt idx="1072">
                  <c:v>1030.2</c:v>
                </c:pt>
                <c:pt idx="1073">
                  <c:v>1030.3</c:v>
                </c:pt>
                <c:pt idx="1074">
                  <c:v>1030.4000000000001</c:v>
                </c:pt>
                <c:pt idx="1075">
                  <c:v>1030.5999999999999</c:v>
                </c:pt>
                <c:pt idx="1076">
                  <c:v>1030.7</c:v>
                </c:pt>
                <c:pt idx="1077">
                  <c:v>1030.9000000000001</c:v>
                </c:pt>
                <c:pt idx="1078">
                  <c:v>1031</c:v>
                </c:pt>
                <c:pt idx="1079">
                  <c:v>1031.0999999999999</c:v>
                </c:pt>
                <c:pt idx="1080">
                  <c:v>1031.3</c:v>
                </c:pt>
                <c:pt idx="1081">
                  <c:v>1031.4000000000001</c:v>
                </c:pt>
                <c:pt idx="1082">
                  <c:v>1031.5999999999999</c:v>
                </c:pt>
                <c:pt idx="1083">
                  <c:v>1031.7</c:v>
                </c:pt>
                <c:pt idx="1084">
                  <c:v>1031.9000000000001</c:v>
                </c:pt>
                <c:pt idx="1085">
                  <c:v>1032</c:v>
                </c:pt>
                <c:pt idx="1086">
                  <c:v>1032.0999999999999</c:v>
                </c:pt>
                <c:pt idx="1087">
                  <c:v>1032.3</c:v>
                </c:pt>
                <c:pt idx="1088">
                  <c:v>1032.4000000000001</c:v>
                </c:pt>
                <c:pt idx="1089">
                  <c:v>1032.5999999999999</c:v>
                </c:pt>
                <c:pt idx="1090">
                  <c:v>1032.7</c:v>
                </c:pt>
                <c:pt idx="1091">
                  <c:v>1032.8</c:v>
                </c:pt>
                <c:pt idx="1092">
                  <c:v>1033</c:v>
                </c:pt>
                <c:pt idx="1093">
                  <c:v>1033.0999999999999</c:v>
                </c:pt>
                <c:pt idx="1094">
                  <c:v>1033.3</c:v>
                </c:pt>
                <c:pt idx="1095">
                  <c:v>1033.4000000000001</c:v>
                </c:pt>
                <c:pt idx="1096">
                  <c:v>1033.5</c:v>
                </c:pt>
                <c:pt idx="1097">
                  <c:v>1033.7</c:v>
                </c:pt>
                <c:pt idx="1098">
                  <c:v>1033.8</c:v>
                </c:pt>
                <c:pt idx="1099">
                  <c:v>1033.9000000000001</c:v>
                </c:pt>
                <c:pt idx="1100">
                  <c:v>1034.0999999999999</c:v>
                </c:pt>
                <c:pt idx="1101">
                  <c:v>1034.2</c:v>
                </c:pt>
                <c:pt idx="1102">
                  <c:v>1034.4000000000001</c:v>
                </c:pt>
                <c:pt idx="1103">
                  <c:v>1034.5</c:v>
                </c:pt>
                <c:pt idx="1104">
                  <c:v>1034.5999999999999</c:v>
                </c:pt>
                <c:pt idx="1105">
                  <c:v>1034.8</c:v>
                </c:pt>
                <c:pt idx="1106">
                  <c:v>1034.9000000000001</c:v>
                </c:pt>
                <c:pt idx="1107">
                  <c:v>1035.0999999999999</c:v>
                </c:pt>
                <c:pt idx="1108">
                  <c:v>1035.2</c:v>
                </c:pt>
                <c:pt idx="1109">
                  <c:v>1035.3</c:v>
                </c:pt>
                <c:pt idx="1110">
                  <c:v>1035.5</c:v>
                </c:pt>
                <c:pt idx="1111">
                  <c:v>1035.5999999999999</c:v>
                </c:pt>
                <c:pt idx="1112">
                  <c:v>1035.7</c:v>
                </c:pt>
                <c:pt idx="1113">
                  <c:v>1035.9000000000001</c:v>
                </c:pt>
                <c:pt idx="1114">
                  <c:v>1036</c:v>
                </c:pt>
                <c:pt idx="1115">
                  <c:v>1036.0999999999999</c:v>
                </c:pt>
                <c:pt idx="1116">
                  <c:v>1036.3</c:v>
                </c:pt>
                <c:pt idx="1117">
                  <c:v>1036.4000000000001</c:v>
                </c:pt>
                <c:pt idx="1118">
                  <c:v>1036.5999999999999</c:v>
                </c:pt>
                <c:pt idx="1119">
                  <c:v>1036.7</c:v>
                </c:pt>
                <c:pt idx="1120">
                  <c:v>1036.8</c:v>
                </c:pt>
                <c:pt idx="1121">
                  <c:v>1037</c:v>
                </c:pt>
                <c:pt idx="1122">
                  <c:v>1037.0999999999999</c:v>
                </c:pt>
                <c:pt idx="1123">
                  <c:v>1037.2</c:v>
                </c:pt>
                <c:pt idx="1124">
                  <c:v>1037.4000000000001</c:v>
                </c:pt>
                <c:pt idx="1125">
                  <c:v>1037.5</c:v>
                </c:pt>
                <c:pt idx="1126">
                  <c:v>1037.5999999999999</c:v>
                </c:pt>
                <c:pt idx="1127">
                  <c:v>1037.8</c:v>
                </c:pt>
                <c:pt idx="1128">
                  <c:v>1037.9000000000001</c:v>
                </c:pt>
                <c:pt idx="1129">
                  <c:v>1038</c:v>
                </c:pt>
                <c:pt idx="1130">
                  <c:v>1038.2</c:v>
                </c:pt>
                <c:pt idx="1131">
                  <c:v>1038.3</c:v>
                </c:pt>
                <c:pt idx="1132">
                  <c:v>1038.5</c:v>
                </c:pt>
                <c:pt idx="1133">
                  <c:v>1038.5999999999999</c:v>
                </c:pt>
                <c:pt idx="1134">
                  <c:v>1038.7</c:v>
                </c:pt>
                <c:pt idx="1135">
                  <c:v>1038.9000000000001</c:v>
                </c:pt>
                <c:pt idx="1136">
                  <c:v>1039</c:v>
                </c:pt>
                <c:pt idx="1137">
                  <c:v>1039.0999999999999</c:v>
                </c:pt>
                <c:pt idx="1138">
                  <c:v>1039.3</c:v>
                </c:pt>
                <c:pt idx="1139">
                  <c:v>1039.4000000000001</c:v>
                </c:pt>
                <c:pt idx="1140">
                  <c:v>1039.5</c:v>
                </c:pt>
                <c:pt idx="1141">
                  <c:v>1039.7</c:v>
                </c:pt>
                <c:pt idx="1142">
                  <c:v>1039.8</c:v>
                </c:pt>
                <c:pt idx="1143">
                  <c:v>1039.9000000000001</c:v>
                </c:pt>
                <c:pt idx="1144">
                  <c:v>1040.0999999999999</c:v>
                </c:pt>
                <c:pt idx="1145">
                  <c:v>1040.2</c:v>
                </c:pt>
                <c:pt idx="1146">
                  <c:v>1040.3</c:v>
                </c:pt>
                <c:pt idx="1147">
                  <c:v>1040.5</c:v>
                </c:pt>
                <c:pt idx="1148">
                  <c:v>1040.5999999999999</c:v>
                </c:pt>
                <c:pt idx="1149">
                  <c:v>1040.7</c:v>
                </c:pt>
                <c:pt idx="1150">
                  <c:v>1040.9000000000001</c:v>
                </c:pt>
                <c:pt idx="1151">
                  <c:v>1041</c:v>
                </c:pt>
                <c:pt idx="1152">
                  <c:v>1041.0999999999999</c:v>
                </c:pt>
                <c:pt idx="1153">
                  <c:v>1041.3</c:v>
                </c:pt>
                <c:pt idx="1154">
                  <c:v>1041.4000000000001</c:v>
                </c:pt>
                <c:pt idx="1155">
                  <c:v>1041.5</c:v>
                </c:pt>
                <c:pt idx="1156">
                  <c:v>1041.5999999999999</c:v>
                </c:pt>
                <c:pt idx="1157">
                  <c:v>1041.8</c:v>
                </c:pt>
                <c:pt idx="1158">
                  <c:v>1041.9000000000001</c:v>
                </c:pt>
                <c:pt idx="1159">
                  <c:v>1042</c:v>
                </c:pt>
                <c:pt idx="1160">
                  <c:v>1042.2</c:v>
                </c:pt>
                <c:pt idx="1161">
                  <c:v>1042.3</c:v>
                </c:pt>
                <c:pt idx="1162">
                  <c:v>1042.4000000000001</c:v>
                </c:pt>
                <c:pt idx="1163">
                  <c:v>1042.5999999999999</c:v>
                </c:pt>
                <c:pt idx="1164">
                  <c:v>1042.7</c:v>
                </c:pt>
                <c:pt idx="1165">
                  <c:v>1042.8</c:v>
                </c:pt>
                <c:pt idx="1166">
                  <c:v>1043</c:v>
                </c:pt>
                <c:pt idx="1167">
                  <c:v>1043.0999999999999</c:v>
                </c:pt>
                <c:pt idx="1168">
                  <c:v>1043.2</c:v>
                </c:pt>
                <c:pt idx="1169">
                  <c:v>1043.4000000000001</c:v>
                </c:pt>
                <c:pt idx="1170">
                  <c:v>1043.5</c:v>
                </c:pt>
                <c:pt idx="1171">
                  <c:v>1043.5999999999999</c:v>
                </c:pt>
                <c:pt idx="1172">
                  <c:v>1043.7</c:v>
                </c:pt>
                <c:pt idx="1173">
                  <c:v>1043.9000000000001</c:v>
                </c:pt>
                <c:pt idx="1174">
                  <c:v>1044</c:v>
                </c:pt>
                <c:pt idx="1175">
                  <c:v>1044.0999999999999</c:v>
                </c:pt>
                <c:pt idx="1176">
                  <c:v>1044.3</c:v>
                </c:pt>
                <c:pt idx="1177">
                  <c:v>1044.4000000000001</c:v>
                </c:pt>
                <c:pt idx="1178">
                  <c:v>1044.5</c:v>
                </c:pt>
                <c:pt idx="1179">
                  <c:v>1044.5999999999999</c:v>
                </c:pt>
                <c:pt idx="1180">
                  <c:v>1044.8</c:v>
                </c:pt>
                <c:pt idx="1181">
                  <c:v>1044.9000000000001</c:v>
                </c:pt>
                <c:pt idx="1182">
                  <c:v>1045</c:v>
                </c:pt>
                <c:pt idx="1183">
                  <c:v>1045.2</c:v>
                </c:pt>
                <c:pt idx="1184">
                  <c:v>1045.3</c:v>
                </c:pt>
                <c:pt idx="1185">
                  <c:v>1045.4000000000001</c:v>
                </c:pt>
                <c:pt idx="1186">
                  <c:v>1045.5</c:v>
                </c:pt>
                <c:pt idx="1187">
                  <c:v>1045.7</c:v>
                </c:pt>
                <c:pt idx="1188">
                  <c:v>1045.8</c:v>
                </c:pt>
                <c:pt idx="1189">
                  <c:v>1045.9000000000001</c:v>
                </c:pt>
                <c:pt idx="1190">
                  <c:v>1046.0999999999999</c:v>
                </c:pt>
                <c:pt idx="1191">
                  <c:v>1046.2</c:v>
                </c:pt>
                <c:pt idx="1192">
                  <c:v>1046.3</c:v>
                </c:pt>
                <c:pt idx="1193">
                  <c:v>1046.4000000000001</c:v>
                </c:pt>
                <c:pt idx="1194">
                  <c:v>1046.5999999999999</c:v>
                </c:pt>
                <c:pt idx="1195">
                  <c:v>1046.7</c:v>
                </c:pt>
                <c:pt idx="1196">
                  <c:v>1046.8</c:v>
                </c:pt>
                <c:pt idx="1197">
                  <c:v>1047</c:v>
                </c:pt>
                <c:pt idx="1198">
                  <c:v>1047.0999999999999</c:v>
                </c:pt>
                <c:pt idx="1199">
                  <c:v>1047.2</c:v>
                </c:pt>
              </c:numCache>
            </c:numRef>
          </c:yVal>
          <c:smooth val="0"/>
        </c:ser>
        <c:ser>
          <c:idx val="2"/>
          <c:order val="2"/>
          <c:tx>
            <c:v>Straus7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T!$O$5:$O$204</c:f>
              <c:numCache>
                <c:formatCode>General</c:formatCode>
                <c:ptCount val="2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</c:numCache>
            </c:numRef>
          </c:xVal>
          <c:yVal>
            <c:numRef>
              <c:f>T!$P$5:$P$204</c:f>
              <c:numCache>
                <c:formatCode>0.00</c:formatCode>
                <c:ptCount val="200"/>
                <c:pt idx="0">
                  <c:v>20.360600000000002</c:v>
                </c:pt>
                <c:pt idx="1">
                  <c:v>20.8979</c:v>
                </c:pt>
                <c:pt idx="2">
                  <c:v>21.612500000000001</c:v>
                </c:pt>
                <c:pt idx="3">
                  <c:v>22.463999999999999</c:v>
                </c:pt>
                <c:pt idx="4">
                  <c:v>23.4404</c:v>
                </c:pt>
                <c:pt idx="5">
                  <c:v>24.5261</c:v>
                </c:pt>
                <c:pt idx="6">
                  <c:v>25.711300000000001</c:v>
                </c:pt>
                <c:pt idx="7">
                  <c:v>26.987100000000002</c:v>
                </c:pt>
                <c:pt idx="8">
                  <c:v>28.3462</c:v>
                </c:pt>
                <c:pt idx="9">
                  <c:v>29.782299999999999</c:v>
                </c:pt>
                <c:pt idx="10">
                  <c:v>31.29</c:v>
                </c:pt>
                <c:pt idx="11">
                  <c:v>32.8643</c:v>
                </c:pt>
                <c:pt idx="12" formatCode="General">
                  <c:v>34.500999999999998</c:v>
                </c:pt>
                <c:pt idx="13" formatCode="General">
                  <c:v>36.196199999999997</c:v>
                </c:pt>
                <c:pt idx="14" formatCode="General">
                  <c:v>37.946599999999997</c:v>
                </c:pt>
                <c:pt idx="15" formatCode="General">
                  <c:v>39.749000000000002</c:v>
                </c:pt>
                <c:pt idx="16" formatCode="General">
                  <c:v>41.600900000000003</c:v>
                </c:pt>
                <c:pt idx="17" formatCode="General">
                  <c:v>43.499299999999998</c:v>
                </c:pt>
                <c:pt idx="18" formatCode="General">
                  <c:v>45.441800000000001</c:v>
                </c:pt>
                <c:pt idx="19" formatCode="General">
                  <c:v>47.426000000000002</c:v>
                </c:pt>
                <c:pt idx="20" formatCode="General">
                  <c:v>49.450299999999999</c:v>
                </c:pt>
                <c:pt idx="21" formatCode="General">
                  <c:v>51.512599999999999</c:v>
                </c:pt>
                <c:pt idx="22" formatCode="General">
                  <c:v>53.610999999999997</c:v>
                </c:pt>
                <c:pt idx="23" formatCode="General">
                  <c:v>55.743499999999997</c:v>
                </c:pt>
                <c:pt idx="24" formatCode="General">
                  <c:v>57.908900000000003</c:v>
                </c:pt>
                <c:pt idx="25" formatCode="General">
                  <c:v>60.105699999999999</c:v>
                </c:pt>
                <c:pt idx="26" formatCode="General">
                  <c:v>62.332700000000003</c:v>
                </c:pt>
                <c:pt idx="27" formatCode="General">
                  <c:v>64.588399999999993</c:v>
                </c:pt>
                <c:pt idx="28" formatCode="General">
                  <c:v>66.871200000000002</c:v>
                </c:pt>
                <c:pt idx="29" formatCode="General">
                  <c:v>69.179900000000004</c:v>
                </c:pt>
                <c:pt idx="30" formatCode="General">
                  <c:v>71.513499999999993</c:v>
                </c:pt>
                <c:pt idx="31" formatCode="General">
                  <c:v>73.870999999999995</c:v>
                </c:pt>
                <c:pt idx="32" formatCode="General">
                  <c:v>76.251900000000006</c:v>
                </c:pt>
                <c:pt idx="33" formatCode="General">
                  <c:v>78.654700000000005</c:v>
                </c:pt>
                <c:pt idx="34" formatCode="General">
                  <c:v>81.078599999999994</c:v>
                </c:pt>
                <c:pt idx="35" formatCode="General">
                  <c:v>83.522599999999997</c:v>
                </c:pt>
                <c:pt idx="36" formatCode="General">
                  <c:v>85.985799999999998</c:v>
                </c:pt>
                <c:pt idx="37" formatCode="General">
                  <c:v>88.467399999999998</c:v>
                </c:pt>
                <c:pt idx="38" formatCode="General">
                  <c:v>90.966300000000004</c:v>
                </c:pt>
                <c:pt idx="39" formatCode="General">
                  <c:v>93.482100000000003</c:v>
                </c:pt>
                <c:pt idx="40" formatCode="General">
                  <c:v>96.014200000000002</c:v>
                </c:pt>
                <c:pt idx="41" formatCode="General">
                  <c:v>98.561899999999994</c:v>
                </c:pt>
                <c:pt idx="42" formatCode="General">
                  <c:v>101.124</c:v>
                </c:pt>
                <c:pt idx="43" formatCode="General">
                  <c:v>103.70099999999999</c:v>
                </c:pt>
                <c:pt idx="44" formatCode="General">
                  <c:v>106.291</c:v>
                </c:pt>
                <c:pt idx="45" formatCode="General">
                  <c:v>108.89400000000001</c:v>
                </c:pt>
                <c:pt idx="46" formatCode="General">
                  <c:v>111.508</c:v>
                </c:pt>
                <c:pt idx="47" formatCode="General">
                  <c:v>114.13500000000001</c:v>
                </c:pt>
                <c:pt idx="48" formatCode="General">
                  <c:v>116.77200000000001</c:v>
                </c:pt>
                <c:pt idx="49" formatCode="General">
                  <c:v>119.42</c:v>
                </c:pt>
                <c:pt idx="50" formatCode="General">
                  <c:v>122.078</c:v>
                </c:pt>
                <c:pt idx="51" formatCode="General">
                  <c:v>124.745</c:v>
                </c:pt>
                <c:pt idx="52" formatCode="General">
                  <c:v>127.42100000000001</c:v>
                </c:pt>
                <c:pt idx="53" formatCode="General">
                  <c:v>130.10599999999999</c:v>
                </c:pt>
                <c:pt idx="54" formatCode="General">
                  <c:v>132.798</c:v>
                </c:pt>
                <c:pt idx="55" formatCode="General">
                  <c:v>135.49799999999999</c:v>
                </c:pt>
                <c:pt idx="56" formatCode="General">
                  <c:v>138.20500000000001</c:v>
                </c:pt>
                <c:pt idx="57" formatCode="General">
                  <c:v>140.91800000000001</c:v>
                </c:pt>
                <c:pt idx="58" formatCode="General">
                  <c:v>143.637</c:v>
                </c:pt>
                <c:pt idx="59" formatCode="General">
                  <c:v>146.36199999999999</c:v>
                </c:pt>
                <c:pt idx="60" formatCode="General">
                  <c:v>149.09100000000001</c:v>
                </c:pt>
                <c:pt idx="61" formatCode="General">
                  <c:v>151.82599999999999</c:v>
                </c:pt>
                <c:pt idx="62" formatCode="General">
                  <c:v>154.565</c:v>
                </c:pt>
                <c:pt idx="63" formatCode="General">
                  <c:v>157.30699999999999</c:v>
                </c:pt>
                <c:pt idx="64" formatCode="General">
                  <c:v>160.053</c:v>
                </c:pt>
                <c:pt idx="65" formatCode="General">
                  <c:v>162.80199999999999</c:v>
                </c:pt>
                <c:pt idx="66" formatCode="General">
                  <c:v>165.553</c:v>
                </c:pt>
                <c:pt idx="67" formatCode="General">
                  <c:v>168.30699999999999</c:v>
                </c:pt>
                <c:pt idx="68" formatCode="General">
                  <c:v>171.06299999999999</c:v>
                </c:pt>
                <c:pt idx="69" formatCode="General">
                  <c:v>173.82</c:v>
                </c:pt>
                <c:pt idx="70" formatCode="General">
                  <c:v>176.578</c:v>
                </c:pt>
                <c:pt idx="71" formatCode="General">
                  <c:v>179.33699999999999</c:v>
                </c:pt>
                <c:pt idx="72" formatCode="General">
                  <c:v>182.096</c:v>
                </c:pt>
                <c:pt idx="73" formatCode="General">
                  <c:v>184.85499999999999</c:v>
                </c:pt>
                <c:pt idx="74" formatCode="General">
                  <c:v>187.614</c:v>
                </c:pt>
                <c:pt idx="75" formatCode="General">
                  <c:v>190.37100000000001</c:v>
                </c:pt>
                <c:pt idx="76" formatCode="General">
                  <c:v>193.12799999999999</c:v>
                </c:pt>
                <c:pt idx="77" formatCode="General">
                  <c:v>195.88300000000001</c:v>
                </c:pt>
                <c:pt idx="78" formatCode="General">
                  <c:v>198.637</c:v>
                </c:pt>
                <c:pt idx="79" formatCode="General">
                  <c:v>201.38800000000001</c:v>
                </c:pt>
                <c:pt idx="80" formatCode="General">
                  <c:v>204.137</c:v>
                </c:pt>
                <c:pt idx="81" formatCode="General">
                  <c:v>206.88300000000001</c:v>
                </c:pt>
                <c:pt idx="82" formatCode="General">
                  <c:v>209.626</c:v>
                </c:pt>
                <c:pt idx="83" formatCode="General">
                  <c:v>212.36500000000001</c:v>
                </c:pt>
                <c:pt idx="84" formatCode="General">
                  <c:v>215.101</c:v>
                </c:pt>
                <c:pt idx="85" formatCode="General">
                  <c:v>217.83199999999999</c:v>
                </c:pt>
                <c:pt idx="86" formatCode="General">
                  <c:v>220.559</c:v>
                </c:pt>
                <c:pt idx="87" formatCode="General">
                  <c:v>223.28200000000001</c:v>
                </c:pt>
                <c:pt idx="88" formatCode="General">
                  <c:v>225.999</c:v>
                </c:pt>
                <c:pt idx="89" formatCode="General">
                  <c:v>228.71100000000001</c:v>
                </c:pt>
                <c:pt idx="90" formatCode="General">
                  <c:v>231.41800000000001</c:v>
                </c:pt>
                <c:pt idx="91" formatCode="General">
                  <c:v>234.11799999999999</c:v>
                </c:pt>
                <c:pt idx="92" formatCode="General">
                  <c:v>236.81200000000001</c:v>
                </c:pt>
                <c:pt idx="93" formatCode="General">
                  <c:v>239.5</c:v>
                </c:pt>
                <c:pt idx="94" formatCode="General">
                  <c:v>242.18100000000001</c:v>
                </c:pt>
                <c:pt idx="95" formatCode="General">
                  <c:v>244.85599999999999</c:v>
                </c:pt>
                <c:pt idx="96" formatCode="General">
                  <c:v>247.52199999999999</c:v>
                </c:pt>
                <c:pt idx="97" formatCode="General">
                  <c:v>250.18100000000001</c:v>
                </c:pt>
                <c:pt idx="98" formatCode="General">
                  <c:v>252.833</c:v>
                </c:pt>
                <c:pt idx="99" formatCode="General">
                  <c:v>255.476</c:v>
                </c:pt>
                <c:pt idx="100" formatCode="General">
                  <c:v>258.11099999999999</c:v>
                </c:pt>
                <c:pt idx="101" formatCode="General">
                  <c:v>260.73700000000002</c:v>
                </c:pt>
                <c:pt idx="102" formatCode="General">
                  <c:v>263.35500000000002</c:v>
                </c:pt>
                <c:pt idx="103" formatCode="General">
                  <c:v>265.96300000000002</c:v>
                </c:pt>
                <c:pt idx="104" formatCode="General">
                  <c:v>268.56299999999999</c:v>
                </c:pt>
                <c:pt idx="105" formatCode="General">
                  <c:v>271.15300000000002</c:v>
                </c:pt>
                <c:pt idx="106" formatCode="General">
                  <c:v>273.733</c:v>
                </c:pt>
                <c:pt idx="107" formatCode="General">
                  <c:v>276.303</c:v>
                </c:pt>
                <c:pt idx="108" formatCode="General">
                  <c:v>278.863</c:v>
                </c:pt>
                <c:pt idx="109" formatCode="General">
                  <c:v>281.41199999999998</c:v>
                </c:pt>
                <c:pt idx="110" formatCode="General">
                  <c:v>283.95100000000002</c:v>
                </c:pt>
                <c:pt idx="111" formatCode="General">
                  <c:v>286.48</c:v>
                </c:pt>
                <c:pt idx="112" formatCode="General">
                  <c:v>288.99700000000001</c:v>
                </c:pt>
                <c:pt idx="113" formatCode="General">
                  <c:v>291.50299999999999</c:v>
                </c:pt>
                <c:pt idx="114" formatCode="General">
                  <c:v>293.99799999999999</c:v>
                </c:pt>
                <c:pt idx="115" formatCode="General">
                  <c:v>296.48200000000003</c:v>
                </c:pt>
                <c:pt idx="116" formatCode="General">
                  <c:v>298.95400000000001</c:v>
                </c:pt>
                <c:pt idx="117" formatCode="General">
                  <c:v>301.41399999999999</c:v>
                </c:pt>
                <c:pt idx="118" formatCode="General">
                  <c:v>303.86200000000002</c:v>
                </c:pt>
                <c:pt idx="119" formatCode="General">
                  <c:v>306.298</c:v>
                </c:pt>
                <c:pt idx="120" formatCode="General">
                  <c:v>308.72300000000001</c:v>
                </c:pt>
                <c:pt idx="121" formatCode="General">
                  <c:v>311.13400000000001</c:v>
                </c:pt>
                <c:pt idx="122" formatCode="General">
                  <c:v>313.53399999999999</c:v>
                </c:pt>
                <c:pt idx="123" formatCode="General">
                  <c:v>315.92099999999999</c:v>
                </c:pt>
                <c:pt idx="124" formatCode="General">
                  <c:v>318.29399999999998</c:v>
                </c:pt>
                <c:pt idx="125" formatCode="General">
                  <c:v>320.65600000000001</c:v>
                </c:pt>
                <c:pt idx="126" formatCode="General">
                  <c:v>323.00400000000002</c:v>
                </c:pt>
                <c:pt idx="127" formatCode="General">
                  <c:v>325.339</c:v>
                </c:pt>
                <c:pt idx="128" formatCode="General">
                  <c:v>327.661</c:v>
                </c:pt>
                <c:pt idx="129" formatCode="General">
                  <c:v>329.97</c:v>
                </c:pt>
                <c:pt idx="130" formatCode="General">
                  <c:v>332.26600000000002</c:v>
                </c:pt>
                <c:pt idx="131" formatCode="General">
                  <c:v>334.548</c:v>
                </c:pt>
                <c:pt idx="132" formatCode="General">
                  <c:v>336.81700000000001</c:v>
                </c:pt>
                <c:pt idx="133" formatCode="General">
                  <c:v>339.07299999999998</c:v>
                </c:pt>
                <c:pt idx="134" formatCode="General">
                  <c:v>341.315</c:v>
                </c:pt>
                <c:pt idx="135" formatCode="General">
                  <c:v>343.54300000000001</c:v>
                </c:pt>
                <c:pt idx="136" formatCode="General">
                  <c:v>345.75799999999998</c:v>
                </c:pt>
                <c:pt idx="137" formatCode="General">
                  <c:v>347.959</c:v>
                </c:pt>
                <c:pt idx="138" formatCode="General">
                  <c:v>350.14699999999999</c:v>
                </c:pt>
                <c:pt idx="139" formatCode="General">
                  <c:v>352.32</c:v>
                </c:pt>
                <c:pt idx="140" formatCode="General">
                  <c:v>354.48</c:v>
                </c:pt>
                <c:pt idx="141" formatCode="General">
                  <c:v>356.62599999999998</c:v>
                </c:pt>
                <c:pt idx="142" formatCode="General">
                  <c:v>358.75799999999998</c:v>
                </c:pt>
                <c:pt idx="143" formatCode="General">
                  <c:v>360.87700000000001</c:v>
                </c:pt>
                <c:pt idx="144" formatCode="General">
                  <c:v>362.98099999999999</c:v>
                </c:pt>
                <c:pt idx="145" formatCode="General">
                  <c:v>365.07100000000003</c:v>
                </c:pt>
                <c:pt idx="146" formatCode="General">
                  <c:v>367.14699999999999</c:v>
                </c:pt>
                <c:pt idx="147" formatCode="General">
                  <c:v>369.209</c:v>
                </c:pt>
                <c:pt idx="148" formatCode="General">
                  <c:v>371.25700000000001</c:v>
                </c:pt>
                <c:pt idx="149" formatCode="General">
                  <c:v>373.291</c:v>
                </c:pt>
                <c:pt idx="150" formatCode="General">
                  <c:v>375.31099999999998</c:v>
                </c:pt>
                <c:pt idx="151" formatCode="General">
                  <c:v>377.31700000000001</c:v>
                </c:pt>
                <c:pt idx="152" formatCode="General">
                  <c:v>379.30900000000003</c:v>
                </c:pt>
                <c:pt idx="153" formatCode="General">
                  <c:v>381.28699999999998</c:v>
                </c:pt>
                <c:pt idx="154" formatCode="General">
                  <c:v>383.25099999999998</c:v>
                </c:pt>
                <c:pt idx="155" formatCode="General">
                  <c:v>385.20100000000002</c:v>
                </c:pt>
                <c:pt idx="156" formatCode="General">
                  <c:v>387.137</c:v>
                </c:pt>
                <c:pt idx="157" formatCode="General">
                  <c:v>389.05900000000003</c:v>
                </c:pt>
                <c:pt idx="158" formatCode="General">
                  <c:v>390.96800000000002</c:v>
                </c:pt>
                <c:pt idx="159" formatCode="General">
                  <c:v>392.863</c:v>
                </c:pt>
                <c:pt idx="160" formatCode="General">
                  <c:v>394.745</c:v>
                </c:pt>
                <c:pt idx="161" formatCode="General">
                  <c:v>396.613</c:v>
                </c:pt>
                <c:pt idx="162" formatCode="General">
                  <c:v>398.46800000000002</c:v>
                </c:pt>
                <c:pt idx="163" formatCode="General">
                  <c:v>400.31</c:v>
                </c:pt>
                <c:pt idx="164" formatCode="General">
                  <c:v>402.137</c:v>
                </c:pt>
                <c:pt idx="165" formatCode="General">
                  <c:v>403.95100000000002</c:v>
                </c:pt>
                <c:pt idx="166" formatCode="General">
                  <c:v>405.75099999999998</c:v>
                </c:pt>
                <c:pt idx="167" formatCode="General">
                  <c:v>407.53699999999998</c:v>
                </c:pt>
                <c:pt idx="168" formatCode="General">
                  <c:v>409.31</c:v>
                </c:pt>
                <c:pt idx="169" formatCode="General">
                  <c:v>411.06900000000002</c:v>
                </c:pt>
                <c:pt idx="170" formatCode="General">
                  <c:v>412.815</c:v>
                </c:pt>
                <c:pt idx="171" formatCode="General">
                  <c:v>414.54899999999998</c:v>
                </c:pt>
                <c:pt idx="172" formatCode="General">
                  <c:v>416.26900000000001</c:v>
                </c:pt>
                <c:pt idx="173" formatCode="General">
                  <c:v>417.97800000000001</c:v>
                </c:pt>
                <c:pt idx="174" formatCode="General">
                  <c:v>419.67399999999998</c:v>
                </c:pt>
                <c:pt idx="175" formatCode="General">
                  <c:v>421.358</c:v>
                </c:pt>
                <c:pt idx="176" formatCode="General">
                  <c:v>423.029</c:v>
                </c:pt>
                <c:pt idx="177" formatCode="General">
                  <c:v>424.68799999999999</c:v>
                </c:pt>
                <c:pt idx="178" formatCode="General">
                  <c:v>426.33499999999998</c:v>
                </c:pt>
                <c:pt idx="179" formatCode="General">
                  <c:v>427.97</c:v>
                </c:pt>
                <c:pt idx="180" formatCode="General">
                  <c:v>429.59199999999998</c:v>
                </c:pt>
                <c:pt idx="181" formatCode="General">
                  <c:v>431.202</c:v>
                </c:pt>
                <c:pt idx="182" formatCode="General">
                  <c:v>432.8</c:v>
                </c:pt>
                <c:pt idx="183" formatCode="General">
                  <c:v>434.387</c:v>
                </c:pt>
                <c:pt idx="184" formatCode="General">
                  <c:v>435.96300000000002</c:v>
                </c:pt>
                <c:pt idx="185" formatCode="General">
                  <c:v>437.52699999999999</c:v>
                </c:pt>
                <c:pt idx="186" formatCode="General">
                  <c:v>439.08100000000002</c:v>
                </c:pt>
                <c:pt idx="187" formatCode="General">
                  <c:v>440.62200000000001</c:v>
                </c:pt>
                <c:pt idx="188" formatCode="General">
                  <c:v>442.15199999999999</c:v>
                </c:pt>
                <c:pt idx="189" formatCode="General">
                  <c:v>443.66899999999998</c:v>
                </c:pt>
                <c:pt idx="190" formatCode="General">
                  <c:v>445.17500000000001</c:v>
                </c:pt>
                <c:pt idx="191" formatCode="General">
                  <c:v>446.67</c:v>
                </c:pt>
                <c:pt idx="192" formatCode="General">
                  <c:v>448.154</c:v>
                </c:pt>
                <c:pt idx="193" formatCode="General">
                  <c:v>449.62700000000001</c:v>
                </c:pt>
                <c:pt idx="194" formatCode="General">
                  <c:v>451.089</c:v>
                </c:pt>
                <c:pt idx="195" formatCode="General">
                  <c:v>452.541</c:v>
                </c:pt>
                <c:pt idx="196" formatCode="General">
                  <c:v>453.983</c:v>
                </c:pt>
                <c:pt idx="197" formatCode="General">
                  <c:v>455.416</c:v>
                </c:pt>
                <c:pt idx="198" formatCode="General">
                  <c:v>456.83699999999999</c:v>
                </c:pt>
                <c:pt idx="199" formatCode="General">
                  <c:v>458.24799999999999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293376"/>
        <c:axId val="93293952"/>
      </c:scatterChart>
      <c:valAx>
        <c:axId val="93293376"/>
        <c:scaling>
          <c:orientation val="minMax"/>
          <c:max val="12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800"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93293952"/>
        <c:crosses val="autoZero"/>
        <c:crossBetween val="midCat"/>
      </c:valAx>
      <c:valAx>
        <c:axId val="93293952"/>
        <c:scaling>
          <c:orientation val="minMax"/>
          <c:max val="12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800"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93293376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fico4"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fico1"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0.3839</cdr:x>
      <cdr:y>0.49226</cdr:y>
    </cdr:from>
    <cdr:to>
      <cdr:x>0.47767</cdr:x>
      <cdr:y>0.91099</cdr:y>
    </cdr:to>
    <cdr:pic>
      <cdr:nvPicPr>
        <cdr:cNvPr id="32" name="Immagine 3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3867" t="3262" r="43619" b="26224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74915" y="2995308"/>
          <a:ext cx="873229" cy="25478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  <cdr:relSizeAnchor xmlns:cdr="http://schemas.openxmlformats.org/drawingml/2006/chartDrawing">
    <cdr:from>
      <cdr:x>0.24462</cdr:x>
      <cdr:y>0.57486</cdr:y>
    </cdr:from>
    <cdr:to>
      <cdr:x>0.40528</cdr:x>
      <cdr:y>0.75009</cdr:y>
    </cdr:to>
    <cdr:pic>
      <cdr:nvPicPr>
        <cdr:cNvPr id="33" name="Immagine 3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14761" r="20920" b="11473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277894" y="3497905"/>
          <a:ext cx="1496063" cy="1066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B0F0"/>
          </a:solidFill>
          <a:miter lim="800000"/>
          <a:headEnd/>
          <a:tailEnd/>
        </a:ln>
      </cdr:spPr>
    </cdr:pic>
  </cdr:relSizeAnchor>
  <cdr:relSizeAnchor xmlns:cdr="http://schemas.openxmlformats.org/drawingml/2006/chartDrawing">
    <cdr:from>
      <cdr:x>0.7333</cdr:x>
      <cdr:y>0.88295</cdr:y>
    </cdr:from>
    <cdr:to>
      <cdr:x>0.96875</cdr:x>
      <cdr:y>0.92527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6824035" y="5365645"/>
          <a:ext cx="2191080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t-IT" sz="1800" b="1">
              <a:latin typeface="Arial" pitchFamily="34" charset="0"/>
              <a:cs typeface="Arial" pitchFamily="34" charset="0"/>
            </a:rPr>
            <a:t>Time</a:t>
          </a:r>
          <a:r>
            <a:rPr lang="it-IT" sz="1800" b="1" baseline="0">
              <a:latin typeface="Arial" pitchFamily="34" charset="0"/>
              <a:cs typeface="Arial" pitchFamily="34" charset="0"/>
            </a:rPr>
            <a:t> (min)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0.14866</cdr:x>
      <cdr:y>0.13503</cdr:y>
    </cdr:from>
    <cdr:to>
      <cdr:x>0.33941</cdr:x>
      <cdr:y>0.18938</cdr:y>
    </cdr:to>
    <cdr:sp macro="" textlink="">
      <cdr:nvSpPr>
        <cdr:cNvPr id="8" name="CasellaDiTesto 1"/>
        <cdr:cNvSpPr txBox="1"/>
      </cdr:nvSpPr>
      <cdr:spPr>
        <a:xfrm xmlns:a="http://schemas.openxmlformats.org/drawingml/2006/main">
          <a:off x="1383411" y="820570"/>
          <a:ext cx="1775106" cy="33028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FF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>
              <a:latin typeface="Arial" pitchFamily="34" charset="0"/>
              <a:cs typeface="Arial" pitchFamily="34" charset="0"/>
            </a:rPr>
            <a:t>ISO834</a:t>
          </a:r>
        </a:p>
      </cdr:txBody>
    </cdr:sp>
  </cdr:relSizeAnchor>
  <cdr:relSizeAnchor xmlns:cdr="http://schemas.openxmlformats.org/drawingml/2006/chartDrawing">
    <cdr:from>
      <cdr:x>0.24403</cdr:x>
      <cdr:y>0.18938</cdr:y>
    </cdr:from>
    <cdr:to>
      <cdr:x>0.26227</cdr:x>
      <cdr:y>0.31477</cdr:y>
    </cdr:to>
    <cdr:cxnSp macro="">
      <cdr:nvCxnSpPr>
        <cdr:cNvPr id="9" name="Connettore 2 8"/>
        <cdr:cNvCxnSpPr>
          <a:stCxn xmlns:a="http://schemas.openxmlformats.org/drawingml/2006/main" id="8" idx="2"/>
        </cdr:cNvCxnSpPr>
      </cdr:nvCxnSpPr>
      <cdr:spPr>
        <a:xfrm xmlns:a="http://schemas.openxmlformats.org/drawingml/2006/main">
          <a:off x="2270917" y="1150852"/>
          <a:ext cx="169740" cy="761989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FF0000"/>
          </a:solidFill>
          <a:prstDash val="solid"/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0.08069</cdr:x>
      <cdr:y>0.02138</cdr:y>
    </cdr:from>
    <cdr:to>
      <cdr:x>0.56602</cdr:x>
      <cdr:y>0.08878</cdr:y>
    </cdr:to>
    <cdr:sp macro="" textlink="">
      <cdr:nvSpPr>
        <cdr:cNvPr id="16" name="CasellaDiTesto 1"/>
        <cdr:cNvSpPr txBox="1"/>
      </cdr:nvSpPr>
      <cdr:spPr>
        <a:xfrm xmlns:a="http://schemas.openxmlformats.org/drawingml/2006/main">
          <a:off x="750915" y="129954"/>
          <a:ext cx="4516409" cy="409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800" b="1">
              <a:latin typeface="Arial" pitchFamily="34" charset="0"/>
              <a:cs typeface="Arial" pitchFamily="34" charset="0"/>
            </a:rPr>
            <a:t>Beam's bottom flange temperature</a:t>
          </a:r>
          <a:r>
            <a:rPr lang="it-IT" sz="1800" b="1" baseline="0">
              <a:latin typeface="Arial" pitchFamily="34" charset="0"/>
              <a:cs typeface="Arial" pitchFamily="34" charset="0"/>
            </a:rPr>
            <a:t> (°C)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0.7333</cdr:x>
      <cdr:y>0.88295</cdr:y>
    </cdr:from>
    <cdr:to>
      <cdr:x>0.96875</cdr:x>
      <cdr:y>0.92527</cdr:y>
    </cdr:to>
    <cdr:sp macro="" textlink="">
      <cdr:nvSpPr>
        <cdr:cNvPr id="18" name="CasellaDiTesto 1"/>
        <cdr:cNvSpPr txBox="1"/>
      </cdr:nvSpPr>
      <cdr:spPr>
        <a:xfrm xmlns:a="http://schemas.openxmlformats.org/drawingml/2006/main">
          <a:off x="6824035" y="5365645"/>
          <a:ext cx="2191080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t-IT" sz="1800" b="1">
              <a:latin typeface="Arial" pitchFamily="34" charset="0"/>
              <a:cs typeface="Arial" pitchFamily="34" charset="0"/>
            </a:rPr>
            <a:t>Time</a:t>
          </a:r>
          <a:r>
            <a:rPr lang="it-IT" sz="1800" b="1" baseline="0">
              <a:latin typeface="Arial" pitchFamily="34" charset="0"/>
              <a:cs typeface="Arial" pitchFamily="34" charset="0"/>
            </a:rPr>
            <a:t> (min)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0.14866</cdr:x>
      <cdr:y>0.13503</cdr:y>
    </cdr:from>
    <cdr:to>
      <cdr:x>0.33941</cdr:x>
      <cdr:y>0.18938</cdr:y>
    </cdr:to>
    <cdr:sp macro="" textlink="">
      <cdr:nvSpPr>
        <cdr:cNvPr id="20" name="CasellaDiTesto 1"/>
        <cdr:cNvSpPr txBox="1"/>
      </cdr:nvSpPr>
      <cdr:spPr>
        <a:xfrm xmlns:a="http://schemas.openxmlformats.org/drawingml/2006/main">
          <a:off x="1383411" y="820570"/>
          <a:ext cx="1775106" cy="33028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FF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>
              <a:latin typeface="Arial" pitchFamily="34" charset="0"/>
              <a:cs typeface="Arial" pitchFamily="34" charset="0"/>
            </a:rPr>
            <a:t>ISO834</a:t>
          </a:r>
        </a:p>
      </cdr:txBody>
    </cdr:sp>
  </cdr:relSizeAnchor>
  <cdr:relSizeAnchor xmlns:cdr="http://schemas.openxmlformats.org/drawingml/2006/chartDrawing">
    <cdr:from>
      <cdr:x>0.24403</cdr:x>
      <cdr:y>0.18938</cdr:y>
    </cdr:from>
    <cdr:to>
      <cdr:x>0.26227</cdr:x>
      <cdr:y>0.31477</cdr:y>
    </cdr:to>
    <cdr:cxnSp macro="">
      <cdr:nvCxnSpPr>
        <cdr:cNvPr id="21" name="Connettore 2 8"/>
        <cdr:cNvCxnSpPr>
          <a:stCxn xmlns:a="http://schemas.openxmlformats.org/drawingml/2006/main" id="8" idx="2"/>
        </cdr:cNvCxnSpPr>
      </cdr:nvCxnSpPr>
      <cdr:spPr>
        <a:xfrm xmlns:a="http://schemas.openxmlformats.org/drawingml/2006/main">
          <a:off x="2270917" y="1150852"/>
          <a:ext cx="169740" cy="761989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FF0000"/>
          </a:solidFill>
          <a:prstDash val="solid"/>
          <a:headEnd type="none" w="med" len="med"/>
          <a:tailEnd type="triangle" w="lg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0.73797</cdr:x>
      <cdr:y>0.39683</cdr:y>
    </cdr:from>
    <cdr:to>
      <cdr:x>0.82122</cdr:x>
      <cdr:y>0.64315</cdr:y>
    </cdr:to>
    <cdr:pic>
      <cdr:nvPicPr>
        <cdr:cNvPr id="22" name="Immagine 14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3"/>
        <a:srcRect xmlns:a="http://schemas.openxmlformats.org/drawingml/2006/main" l="37583" t="41314" r="48587" b="25283"/>
        <a:stretch xmlns:a="http://schemas.openxmlformats.org/drawingml/2006/main"/>
      </cdr:blipFill>
      <cdr:spPr>
        <a:xfrm xmlns:a="http://schemas.openxmlformats.org/drawingml/2006/main">
          <a:off x="6867486" y="2411494"/>
          <a:ext cx="774718" cy="149687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0.25408</cdr:x>
      <cdr:y>0.3688</cdr:y>
    </cdr:from>
    <cdr:to>
      <cdr:x>0.78391</cdr:x>
      <cdr:y>0.63249</cdr:y>
    </cdr:to>
    <cdr:cxnSp macro="">
      <cdr:nvCxnSpPr>
        <cdr:cNvPr id="24" name="Connettore 2 16"/>
        <cdr:cNvCxnSpPr/>
      </cdr:nvCxnSpPr>
      <cdr:spPr>
        <a:xfrm xmlns:a="http://schemas.openxmlformats.org/drawingml/2006/main" flipH="1" flipV="1">
          <a:off x="2364441" y="2241176"/>
          <a:ext cx="4930589" cy="1602441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tx1"/>
          </a:solidFill>
          <a:prstDash val="solid"/>
          <a:headEnd type="none" w="med" len="med"/>
          <a:tailEnd type="triangle" w="lg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0.57502</cdr:x>
      <cdr:y>0.66298</cdr:y>
    </cdr:from>
    <cdr:to>
      <cdr:x>0.96387</cdr:x>
      <cdr:y>0.75532</cdr:y>
    </cdr:to>
    <cdr:sp macro="" textlink="">
      <cdr:nvSpPr>
        <cdr:cNvPr id="26" name="CasellaDiTesto 1"/>
        <cdr:cNvSpPr txBox="1"/>
      </cdr:nvSpPr>
      <cdr:spPr>
        <a:xfrm xmlns:a="http://schemas.openxmlformats.org/drawingml/2006/main">
          <a:off x="5351117" y="4028889"/>
          <a:ext cx="3618631" cy="5611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chemeClr val="tx1"/>
          </a:solidFill>
          <a:prstDash val="solid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>
              <a:latin typeface="Arial" pitchFamily="34" charset="0"/>
              <a:cs typeface="Arial" pitchFamily="34" charset="0"/>
            </a:rPr>
            <a:t>Temperature</a:t>
          </a:r>
          <a:r>
            <a:rPr lang="it-IT" sz="1800" b="1" baseline="0">
              <a:latin typeface="Arial" pitchFamily="34" charset="0"/>
              <a:cs typeface="Arial" pitchFamily="34" charset="0"/>
            </a:rPr>
            <a:t> in steel beam</a:t>
          </a:r>
        </a:p>
        <a:p xmlns:a="http://schemas.openxmlformats.org/drawingml/2006/main">
          <a:pPr algn="ctr"/>
          <a:r>
            <a:rPr lang="it-IT" sz="1800" b="1" baseline="0">
              <a:latin typeface="Arial" pitchFamily="34" charset="0"/>
              <a:cs typeface="Arial" pitchFamily="34" charset="0"/>
            </a:rPr>
            <a:t>(SAFIR  2011)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0.57623</cdr:x>
      <cdr:y>0.77507</cdr:y>
    </cdr:from>
    <cdr:to>
      <cdr:x>0.96508</cdr:x>
      <cdr:y>0.86741</cdr:y>
    </cdr:to>
    <cdr:sp macro="" textlink="">
      <cdr:nvSpPr>
        <cdr:cNvPr id="27" name="CasellaDiTesto 1"/>
        <cdr:cNvSpPr txBox="1"/>
      </cdr:nvSpPr>
      <cdr:spPr>
        <a:xfrm xmlns:a="http://schemas.openxmlformats.org/drawingml/2006/main">
          <a:off x="5365904" y="4716160"/>
          <a:ext cx="3621006" cy="56187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00B0F0"/>
          </a:solidFill>
          <a:prstDash val="solid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>
              <a:latin typeface="Arial" pitchFamily="34" charset="0"/>
              <a:cs typeface="Arial" pitchFamily="34" charset="0"/>
            </a:rPr>
            <a:t>Temperature</a:t>
          </a:r>
          <a:r>
            <a:rPr lang="it-IT" sz="1800" b="1" baseline="0">
              <a:latin typeface="Arial" pitchFamily="34" charset="0"/>
              <a:cs typeface="Arial" pitchFamily="34" charset="0"/>
            </a:rPr>
            <a:t> in steel beam</a:t>
          </a:r>
        </a:p>
        <a:p xmlns:a="http://schemas.openxmlformats.org/drawingml/2006/main">
          <a:pPr algn="ctr"/>
          <a:r>
            <a:rPr lang="it-IT" sz="1800" b="1" baseline="0">
              <a:latin typeface="Arial" pitchFamily="34" charset="0"/>
              <a:cs typeface="Arial" pitchFamily="34" charset="0"/>
            </a:rPr>
            <a:t>(STRAUS7)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0.29962</cdr:x>
      <cdr:y>0.195</cdr:y>
    </cdr:from>
    <cdr:to>
      <cdr:x>0.29962</cdr:x>
      <cdr:y>0.195</cdr:y>
    </cdr:to>
    <cdr:grpSp>
      <cdr:nvGrpSpPr>
        <cdr:cNvPr id="28" name="Gruppo 27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2788241" y="1185005"/>
          <a:ext cx="0" cy="0"/>
          <a:chOff x="2788241" y="1185005"/>
          <a:chExt cx="0" cy="0"/>
        </a:xfrm>
      </cdr:grpSpPr>
    </cdr:grpSp>
  </cdr:relSizeAnchor>
  <cdr:relSizeAnchor xmlns:cdr="http://schemas.openxmlformats.org/drawingml/2006/chartDrawing">
    <cdr:from>
      <cdr:x>0.15293</cdr:x>
      <cdr:y>0.54582</cdr:y>
    </cdr:from>
    <cdr:to>
      <cdr:x>0.31889</cdr:x>
      <cdr:y>0.66575</cdr:y>
    </cdr:to>
    <cdr:cxnSp macro="">
      <cdr:nvCxnSpPr>
        <cdr:cNvPr id="45" name="Connettore 2 44"/>
        <cdr:cNvCxnSpPr/>
      </cdr:nvCxnSpPr>
      <cdr:spPr>
        <a:xfrm xmlns:a="http://schemas.openxmlformats.org/drawingml/2006/main" rot="10800000">
          <a:off x="1424105" y="3321212"/>
          <a:ext cx="1545455" cy="729715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00B0F0"/>
          </a:solidFill>
          <a:prstDash val="solid"/>
          <a:headEnd type="none" w="med" len="med"/>
          <a:tailEnd type="triangle" w="lg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0.4074</cdr:x>
      <cdr:y>0.7647</cdr:y>
    </cdr:from>
    <cdr:to>
      <cdr:x>0.45137</cdr:x>
      <cdr:y>0.82132</cdr:y>
    </cdr:to>
    <cdr:sp macro="" textlink="">
      <cdr:nvSpPr>
        <cdr:cNvPr id="41" name="Ovale 40"/>
        <cdr:cNvSpPr/>
      </cdr:nvSpPr>
      <cdr:spPr>
        <a:xfrm xmlns:a="http://schemas.openxmlformats.org/drawingml/2006/main">
          <a:off x="3793787" y="4653064"/>
          <a:ext cx="409373" cy="34452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00B0F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0.3839</cdr:x>
      <cdr:y>0.49226</cdr:y>
    </cdr:from>
    <cdr:to>
      <cdr:x>0.47767</cdr:x>
      <cdr:y>0.91099</cdr:y>
    </cdr:to>
    <cdr:pic>
      <cdr:nvPicPr>
        <cdr:cNvPr id="32" name="Immagine 3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3867" t="3262" r="43619" b="26224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74915" y="2995308"/>
          <a:ext cx="873229" cy="25478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  <cdr:relSizeAnchor xmlns:cdr="http://schemas.openxmlformats.org/drawingml/2006/chartDrawing">
    <cdr:from>
      <cdr:x>0.24462</cdr:x>
      <cdr:y>0.57486</cdr:y>
    </cdr:from>
    <cdr:to>
      <cdr:x>0.40528</cdr:x>
      <cdr:y>0.75009</cdr:y>
    </cdr:to>
    <cdr:pic>
      <cdr:nvPicPr>
        <cdr:cNvPr id="33" name="Immagine 3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14761" r="20920" b="11473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277894" y="3497905"/>
          <a:ext cx="1496063" cy="1066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B0F0"/>
          </a:solidFill>
          <a:miter lim="800000"/>
          <a:headEnd/>
          <a:tailEnd/>
        </a:ln>
      </cdr:spPr>
    </cdr:pic>
  </cdr:relSizeAnchor>
  <cdr:relSizeAnchor xmlns:cdr="http://schemas.openxmlformats.org/drawingml/2006/chartDrawing">
    <cdr:from>
      <cdr:x>0.7333</cdr:x>
      <cdr:y>0.88295</cdr:y>
    </cdr:from>
    <cdr:to>
      <cdr:x>0.96875</cdr:x>
      <cdr:y>0.92527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6824035" y="5365645"/>
          <a:ext cx="2191080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t-IT" sz="1800" b="1">
              <a:latin typeface="Arial" pitchFamily="34" charset="0"/>
              <a:cs typeface="Arial" pitchFamily="34" charset="0"/>
            </a:rPr>
            <a:t>Time</a:t>
          </a:r>
          <a:r>
            <a:rPr lang="it-IT" sz="1800" b="1" baseline="0">
              <a:latin typeface="Arial" pitchFamily="34" charset="0"/>
              <a:cs typeface="Arial" pitchFamily="34" charset="0"/>
            </a:rPr>
            <a:t> (min)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0.14866</cdr:x>
      <cdr:y>0.13503</cdr:y>
    </cdr:from>
    <cdr:to>
      <cdr:x>0.33941</cdr:x>
      <cdr:y>0.18938</cdr:y>
    </cdr:to>
    <cdr:sp macro="" textlink="">
      <cdr:nvSpPr>
        <cdr:cNvPr id="8" name="CasellaDiTesto 1"/>
        <cdr:cNvSpPr txBox="1"/>
      </cdr:nvSpPr>
      <cdr:spPr>
        <a:xfrm xmlns:a="http://schemas.openxmlformats.org/drawingml/2006/main">
          <a:off x="1383411" y="820570"/>
          <a:ext cx="1775106" cy="33028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FF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>
              <a:latin typeface="Arial" pitchFamily="34" charset="0"/>
              <a:cs typeface="Arial" pitchFamily="34" charset="0"/>
            </a:rPr>
            <a:t>ISO834</a:t>
          </a:r>
        </a:p>
      </cdr:txBody>
    </cdr:sp>
  </cdr:relSizeAnchor>
  <cdr:relSizeAnchor xmlns:cdr="http://schemas.openxmlformats.org/drawingml/2006/chartDrawing">
    <cdr:from>
      <cdr:x>0.24403</cdr:x>
      <cdr:y>0.18938</cdr:y>
    </cdr:from>
    <cdr:to>
      <cdr:x>0.26227</cdr:x>
      <cdr:y>0.31477</cdr:y>
    </cdr:to>
    <cdr:cxnSp macro="">
      <cdr:nvCxnSpPr>
        <cdr:cNvPr id="9" name="Connettore 2 8"/>
        <cdr:cNvCxnSpPr>
          <a:stCxn xmlns:a="http://schemas.openxmlformats.org/drawingml/2006/main" id="8" idx="2"/>
        </cdr:cNvCxnSpPr>
      </cdr:nvCxnSpPr>
      <cdr:spPr>
        <a:xfrm xmlns:a="http://schemas.openxmlformats.org/drawingml/2006/main">
          <a:off x="2270917" y="1150852"/>
          <a:ext cx="169740" cy="761989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FF0000"/>
          </a:solidFill>
          <a:prstDash val="solid"/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0.0766</cdr:x>
      <cdr:y>0.02295</cdr:y>
    </cdr:from>
    <cdr:to>
      <cdr:x>0.67042</cdr:x>
      <cdr:y>0.09035</cdr:y>
    </cdr:to>
    <cdr:sp macro="" textlink="">
      <cdr:nvSpPr>
        <cdr:cNvPr id="16" name="CasellaDiTesto 1"/>
        <cdr:cNvSpPr txBox="1"/>
      </cdr:nvSpPr>
      <cdr:spPr>
        <a:xfrm xmlns:a="http://schemas.openxmlformats.org/drawingml/2006/main">
          <a:off x="712815" y="139479"/>
          <a:ext cx="5526060" cy="409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800" b="1">
              <a:latin typeface="Arial" pitchFamily="34" charset="0"/>
              <a:cs typeface="Arial" pitchFamily="34" charset="0"/>
            </a:rPr>
            <a:t>Beam's web temperature</a:t>
          </a:r>
          <a:r>
            <a:rPr lang="it-IT" sz="1800" b="1" baseline="0">
              <a:latin typeface="Arial" pitchFamily="34" charset="0"/>
              <a:cs typeface="Arial" pitchFamily="34" charset="0"/>
            </a:rPr>
            <a:t> (°C)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0.7333</cdr:x>
      <cdr:y>0.88295</cdr:y>
    </cdr:from>
    <cdr:to>
      <cdr:x>0.96875</cdr:x>
      <cdr:y>0.92527</cdr:y>
    </cdr:to>
    <cdr:sp macro="" textlink="">
      <cdr:nvSpPr>
        <cdr:cNvPr id="18" name="CasellaDiTesto 1"/>
        <cdr:cNvSpPr txBox="1"/>
      </cdr:nvSpPr>
      <cdr:spPr>
        <a:xfrm xmlns:a="http://schemas.openxmlformats.org/drawingml/2006/main">
          <a:off x="6824035" y="5365645"/>
          <a:ext cx="2191080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t-IT" sz="1800" b="1">
              <a:latin typeface="Arial" pitchFamily="34" charset="0"/>
              <a:cs typeface="Arial" pitchFamily="34" charset="0"/>
            </a:rPr>
            <a:t>Time</a:t>
          </a:r>
          <a:r>
            <a:rPr lang="it-IT" sz="1800" b="1" baseline="0">
              <a:latin typeface="Arial" pitchFamily="34" charset="0"/>
              <a:cs typeface="Arial" pitchFamily="34" charset="0"/>
            </a:rPr>
            <a:t> (min)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0.14866</cdr:x>
      <cdr:y>0.13503</cdr:y>
    </cdr:from>
    <cdr:to>
      <cdr:x>0.33941</cdr:x>
      <cdr:y>0.18938</cdr:y>
    </cdr:to>
    <cdr:sp macro="" textlink="">
      <cdr:nvSpPr>
        <cdr:cNvPr id="20" name="CasellaDiTesto 1"/>
        <cdr:cNvSpPr txBox="1"/>
      </cdr:nvSpPr>
      <cdr:spPr>
        <a:xfrm xmlns:a="http://schemas.openxmlformats.org/drawingml/2006/main">
          <a:off x="1383411" y="820570"/>
          <a:ext cx="1775106" cy="33028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FF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>
              <a:latin typeface="Arial" pitchFamily="34" charset="0"/>
              <a:cs typeface="Arial" pitchFamily="34" charset="0"/>
            </a:rPr>
            <a:t>ISO834</a:t>
          </a:r>
        </a:p>
      </cdr:txBody>
    </cdr:sp>
  </cdr:relSizeAnchor>
  <cdr:relSizeAnchor xmlns:cdr="http://schemas.openxmlformats.org/drawingml/2006/chartDrawing">
    <cdr:from>
      <cdr:x>0.24403</cdr:x>
      <cdr:y>0.18938</cdr:y>
    </cdr:from>
    <cdr:to>
      <cdr:x>0.26227</cdr:x>
      <cdr:y>0.31477</cdr:y>
    </cdr:to>
    <cdr:cxnSp macro="">
      <cdr:nvCxnSpPr>
        <cdr:cNvPr id="21" name="Connettore 2 8"/>
        <cdr:cNvCxnSpPr>
          <a:stCxn xmlns:a="http://schemas.openxmlformats.org/drawingml/2006/main" id="8" idx="2"/>
        </cdr:cNvCxnSpPr>
      </cdr:nvCxnSpPr>
      <cdr:spPr>
        <a:xfrm xmlns:a="http://schemas.openxmlformats.org/drawingml/2006/main">
          <a:off x="2270917" y="1150852"/>
          <a:ext cx="169740" cy="761989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FF0000"/>
          </a:solidFill>
          <a:prstDash val="solid"/>
          <a:headEnd type="none" w="med" len="med"/>
          <a:tailEnd type="triangle" w="lg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0.73797</cdr:x>
      <cdr:y>0.39683</cdr:y>
    </cdr:from>
    <cdr:to>
      <cdr:x>0.82122</cdr:x>
      <cdr:y>0.64315</cdr:y>
    </cdr:to>
    <cdr:pic>
      <cdr:nvPicPr>
        <cdr:cNvPr id="22" name="Immagine 14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3"/>
        <a:srcRect xmlns:a="http://schemas.openxmlformats.org/drawingml/2006/main" l="37583" t="41314" r="48587" b="25283"/>
        <a:stretch xmlns:a="http://schemas.openxmlformats.org/drawingml/2006/main"/>
      </cdr:blipFill>
      <cdr:spPr>
        <a:xfrm xmlns:a="http://schemas.openxmlformats.org/drawingml/2006/main">
          <a:off x="6867486" y="2411494"/>
          <a:ext cx="774718" cy="149687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0.30104</cdr:x>
      <cdr:y>0.29873</cdr:y>
    </cdr:from>
    <cdr:to>
      <cdr:x>0.7791</cdr:x>
      <cdr:y>0.51816</cdr:y>
    </cdr:to>
    <cdr:cxnSp macro="">
      <cdr:nvCxnSpPr>
        <cdr:cNvPr id="23" name="Connettore 2 11"/>
        <cdr:cNvCxnSpPr/>
      </cdr:nvCxnSpPr>
      <cdr:spPr>
        <a:xfrm xmlns:a="http://schemas.openxmlformats.org/drawingml/2006/main" flipH="1" flipV="1">
          <a:off x="2801472" y="1815353"/>
          <a:ext cx="4448734" cy="133350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tx1"/>
          </a:solidFill>
          <a:headEnd type="none" w="med" len="med"/>
          <a:tailEnd type="triangle" w="lg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0.57502</cdr:x>
      <cdr:y>0.66298</cdr:y>
    </cdr:from>
    <cdr:to>
      <cdr:x>0.96387</cdr:x>
      <cdr:y>0.75532</cdr:y>
    </cdr:to>
    <cdr:sp macro="" textlink="">
      <cdr:nvSpPr>
        <cdr:cNvPr id="26" name="CasellaDiTesto 1"/>
        <cdr:cNvSpPr txBox="1"/>
      </cdr:nvSpPr>
      <cdr:spPr>
        <a:xfrm xmlns:a="http://schemas.openxmlformats.org/drawingml/2006/main">
          <a:off x="5351117" y="4028889"/>
          <a:ext cx="3618631" cy="5611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chemeClr val="tx1"/>
          </a:solidFill>
          <a:prstDash val="solid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>
              <a:latin typeface="Arial" pitchFamily="34" charset="0"/>
              <a:cs typeface="Arial" pitchFamily="34" charset="0"/>
            </a:rPr>
            <a:t>Temperature</a:t>
          </a:r>
          <a:r>
            <a:rPr lang="it-IT" sz="1800" b="1" baseline="0">
              <a:latin typeface="Arial" pitchFamily="34" charset="0"/>
              <a:cs typeface="Arial" pitchFamily="34" charset="0"/>
            </a:rPr>
            <a:t> in steel beam</a:t>
          </a:r>
        </a:p>
        <a:p xmlns:a="http://schemas.openxmlformats.org/drawingml/2006/main">
          <a:pPr algn="ctr"/>
          <a:r>
            <a:rPr lang="it-IT" sz="1800" b="1" baseline="0">
              <a:latin typeface="Arial" pitchFamily="34" charset="0"/>
              <a:cs typeface="Arial" pitchFamily="34" charset="0"/>
            </a:rPr>
            <a:t>(SAFIR  2011)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0.57623</cdr:x>
      <cdr:y>0.77507</cdr:y>
    </cdr:from>
    <cdr:to>
      <cdr:x>0.96508</cdr:x>
      <cdr:y>0.86741</cdr:y>
    </cdr:to>
    <cdr:sp macro="" textlink="">
      <cdr:nvSpPr>
        <cdr:cNvPr id="27" name="CasellaDiTesto 1"/>
        <cdr:cNvSpPr txBox="1"/>
      </cdr:nvSpPr>
      <cdr:spPr>
        <a:xfrm xmlns:a="http://schemas.openxmlformats.org/drawingml/2006/main">
          <a:off x="5365904" y="4716160"/>
          <a:ext cx="3621006" cy="56187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00B0F0"/>
          </a:solidFill>
          <a:prstDash val="solid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>
              <a:latin typeface="Arial" pitchFamily="34" charset="0"/>
              <a:cs typeface="Arial" pitchFamily="34" charset="0"/>
            </a:rPr>
            <a:t>Temperature</a:t>
          </a:r>
          <a:r>
            <a:rPr lang="it-IT" sz="1800" b="1" baseline="0">
              <a:latin typeface="Arial" pitchFamily="34" charset="0"/>
              <a:cs typeface="Arial" pitchFamily="34" charset="0"/>
            </a:rPr>
            <a:t> in steel beam</a:t>
          </a:r>
        </a:p>
        <a:p xmlns:a="http://schemas.openxmlformats.org/drawingml/2006/main">
          <a:pPr algn="ctr"/>
          <a:r>
            <a:rPr lang="it-IT" sz="1800" b="1" baseline="0">
              <a:latin typeface="Arial" pitchFamily="34" charset="0"/>
              <a:cs typeface="Arial" pitchFamily="34" charset="0"/>
            </a:rPr>
            <a:t>(STRAUS7)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0.29962</cdr:x>
      <cdr:y>0.195</cdr:y>
    </cdr:from>
    <cdr:to>
      <cdr:x>0.29962</cdr:x>
      <cdr:y>0.195</cdr:y>
    </cdr:to>
    <cdr:grpSp>
      <cdr:nvGrpSpPr>
        <cdr:cNvPr id="28" name="Gruppo 27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2788241" y="1185005"/>
          <a:ext cx="0" cy="0"/>
          <a:chOff x="2788241" y="1185005"/>
          <a:chExt cx="0" cy="0"/>
        </a:xfrm>
      </cdr:grpSpPr>
    </cdr:grpSp>
  </cdr:relSizeAnchor>
  <cdr:relSizeAnchor xmlns:cdr="http://schemas.openxmlformats.org/drawingml/2006/chartDrawing">
    <cdr:from>
      <cdr:x>0.15654</cdr:x>
      <cdr:y>0.49235</cdr:y>
    </cdr:from>
    <cdr:to>
      <cdr:x>0.31889</cdr:x>
      <cdr:y>0.65654</cdr:y>
    </cdr:to>
    <cdr:cxnSp macro="">
      <cdr:nvCxnSpPr>
        <cdr:cNvPr id="49" name="Connettore 2 48"/>
        <cdr:cNvCxnSpPr/>
      </cdr:nvCxnSpPr>
      <cdr:spPr>
        <a:xfrm xmlns:a="http://schemas.openxmlformats.org/drawingml/2006/main" rot="10800000">
          <a:off x="1457715" y="2995849"/>
          <a:ext cx="1511845" cy="999048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00B0F0"/>
          </a:solidFill>
          <a:headEnd type="none" w="med" len="med"/>
          <a:tailEnd type="triangle" w="lg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0.4074</cdr:x>
      <cdr:y>0.7647</cdr:y>
    </cdr:from>
    <cdr:to>
      <cdr:x>0.45137</cdr:x>
      <cdr:y>0.82132</cdr:y>
    </cdr:to>
    <cdr:sp macro="" textlink="">
      <cdr:nvSpPr>
        <cdr:cNvPr id="41" name="Ovale 40"/>
        <cdr:cNvSpPr/>
      </cdr:nvSpPr>
      <cdr:spPr>
        <a:xfrm xmlns:a="http://schemas.openxmlformats.org/drawingml/2006/main">
          <a:off x="3793787" y="4653064"/>
          <a:ext cx="409373" cy="34452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00B0F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0.3839</cdr:x>
      <cdr:y>0.49226</cdr:y>
    </cdr:from>
    <cdr:to>
      <cdr:x>0.47767</cdr:x>
      <cdr:y>0.91099</cdr:y>
    </cdr:to>
    <cdr:pic>
      <cdr:nvPicPr>
        <cdr:cNvPr id="32" name="Immagine 3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3867" t="3262" r="43619" b="26224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74915" y="2995308"/>
          <a:ext cx="873229" cy="25478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  <cdr:relSizeAnchor xmlns:cdr="http://schemas.openxmlformats.org/drawingml/2006/chartDrawing">
    <cdr:from>
      <cdr:x>0.24462</cdr:x>
      <cdr:y>0.57486</cdr:y>
    </cdr:from>
    <cdr:to>
      <cdr:x>0.40528</cdr:x>
      <cdr:y>0.75009</cdr:y>
    </cdr:to>
    <cdr:pic>
      <cdr:nvPicPr>
        <cdr:cNvPr id="33" name="Immagine 3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14761" r="20920" b="11473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277894" y="3497905"/>
          <a:ext cx="1496063" cy="1066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B0F0"/>
          </a:solidFill>
          <a:miter lim="800000"/>
          <a:headEnd/>
          <a:tailEnd/>
        </a:ln>
      </cdr:spPr>
    </cdr:pic>
  </cdr:relSizeAnchor>
  <cdr:relSizeAnchor xmlns:cdr="http://schemas.openxmlformats.org/drawingml/2006/chartDrawing">
    <cdr:from>
      <cdr:x>0.7333</cdr:x>
      <cdr:y>0.88295</cdr:y>
    </cdr:from>
    <cdr:to>
      <cdr:x>0.96875</cdr:x>
      <cdr:y>0.92527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6824035" y="5365645"/>
          <a:ext cx="2191080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t-IT" sz="1800" b="1">
              <a:latin typeface="Arial" pitchFamily="34" charset="0"/>
              <a:cs typeface="Arial" pitchFamily="34" charset="0"/>
            </a:rPr>
            <a:t>Time</a:t>
          </a:r>
          <a:r>
            <a:rPr lang="it-IT" sz="1800" b="1" baseline="0">
              <a:latin typeface="Arial" pitchFamily="34" charset="0"/>
              <a:cs typeface="Arial" pitchFamily="34" charset="0"/>
            </a:rPr>
            <a:t> (min)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0.14866</cdr:x>
      <cdr:y>0.13503</cdr:y>
    </cdr:from>
    <cdr:to>
      <cdr:x>0.33941</cdr:x>
      <cdr:y>0.18938</cdr:y>
    </cdr:to>
    <cdr:sp macro="" textlink="">
      <cdr:nvSpPr>
        <cdr:cNvPr id="8" name="CasellaDiTesto 1"/>
        <cdr:cNvSpPr txBox="1"/>
      </cdr:nvSpPr>
      <cdr:spPr>
        <a:xfrm xmlns:a="http://schemas.openxmlformats.org/drawingml/2006/main">
          <a:off x="1383411" y="820570"/>
          <a:ext cx="1775106" cy="33028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FF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>
              <a:latin typeface="Arial" pitchFamily="34" charset="0"/>
              <a:cs typeface="Arial" pitchFamily="34" charset="0"/>
            </a:rPr>
            <a:t>ISO834</a:t>
          </a:r>
        </a:p>
      </cdr:txBody>
    </cdr:sp>
  </cdr:relSizeAnchor>
  <cdr:relSizeAnchor xmlns:cdr="http://schemas.openxmlformats.org/drawingml/2006/chartDrawing">
    <cdr:from>
      <cdr:x>0.24403</cdr:x>
      <cdr:y>0.18938</cdr:y>
    </cdr:from>
    <cdr:to>
      <cdr:x>0.26227</cdr:x>
      <cdr:y>0.31477</cdr:y>
    </cdr:to>
    <cdr:cxnSp macro="">
      <cdr:nvCxnSpPr>
        <cdr:cNvPr id="9" name="Connettore 2 8"/>
        <cdr:cNvCxnSpPr>
          <a:stCxn xmlns:a="http://schemas.openxmlformats.org/drawingml/2006/main" id="8" idx="2"/>
        </cdr:cNvCxnSpPr>
      </cdr:nvCxnSpPr>
      <cdr:spPr>
        <a:xfrm xmlns:a="http://schemas.openxmlformats.org/drawingml/2006/main">
          <a:off x="2270917" y="1150852"/>
          <a:ext cx="169740" cy="761989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FF0000"/>
          </a:solidFill>
          <a:prstDash val="solid"/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0.07865</cdr:x>
      <cdr:y>0.02295</cdr:y>
    </cdr:from>
    <cdr:to>
      <cdr:x>0.62845</cdr:x>
      <cdr:y>0.09035</cdr:y>
    </cdr:to>
    <cdr:sp macro="" textlink="">
      <cdr:nvSpPr>
        <cdr:cNvPr id="16" name="CasellaDiTesto 1"/>
        <cdr:cNvSpPr txBox="1"/>
      </cdr:nvSpPr>
      <cdr:spPr>
        <a:xfrm xmlns:a="http://schemas.openxmlformats.org/drawingml/2006/main">
          <a:off x="731866" y="139479"/>
          <a:ext cx="5116484" cy="409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800" b="1">
              <a:latin typeface="Arial" pitchFamily="34" charset="0"/>
              <a:cs typeface="Arial" pitchFamily="34" charset="0"/>
            </a:rPr>
            <a:t>Beam's top flange temperature (°C)</a:t>
          </a:r>
        </a:p>
      </cdr:txBody>
    </cdr:sp>
  </cdr:relSizeAnchor>
  <cdr:relSizeAnchor xmlns:cdr="http://schemas.openxmlformats.org/drawingml/2006/chartDrawing">
    <cdr:from>
      <cdr:x>0.7333</cdr:x>
      <cdr:y>0.88295</cdr:y>
    </cdr:from>
    <cdr:to>
      <cdr:x>0.96875</cdr:x>
      <cdr:y>0.92527</cdr:y>
    </cdr:to>
    <cdr:sp macro="" textlink="">
      <cdr:nvSpPr>
        <cdr:cNvPr id="18" name="CasellaDiTesto 1"/>
        <cdr:cNvSpPr txBox="1"/>
      </cdr:nvSpPr>
      <cdr:spPr>
        <a:xfrm xmlns:a="http://schemas.openxmlformats.org/drawingml/2006/main">
          <a:off x="6824035" y="5365645"/>
          <a:ext cx="2191080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t-IT" sz="1800" b="1">
              <a:latin typeface="Arial" pitchFamily="34" charset="0"/>
              <a:cs typeface="Arial" pitchFamily="34" charset="0"/>
            </a:rPr>
            <a:t>Time</a:t>
          </a:r>
          <a:r>
            <a:rPr lang="it-IT" sz="1800" b="1" baseline="0">
              <a:latin typeface="Arial" pitchFamily="34" charset="0"/>
              <a:cs typeface="Arial" pitchFamily="34" charset="0"/>
            </a:rPr>
            <a:t> (min)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0.14866</cdr:x>
      <cdr:y>0.13503</cdr:y>
    </cdr:from>
    <cdr:to>
      <cdr:x>0.33941</cdr:x>
      <cdr:y>0.18938</cdr:y>
    </cdr:to>
    <cdr:sp macro="" textlink="">
      <cdr:nvSpPr>
        <cdr:cNvPr id="20" name="CasellaDiTesto 1"/>
        <cdr:cNvSpPr txBox="1"/>
      </cdr:nvSpPr>
      <cdr:spPr>
        <a:xfrm xmlns:a="http://schemas.openxmlformats.org/drawingml/2006/main">
          <a:off x="1383411" y="820570"/>
          <a:ext cx="1775106" cy="33028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FF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>
              <a:latin typeface="Arial" pitchFamily="34" charset="0"/>
              <a:cs typeface="Arial" pitchFamily="34" charset="0"/>
            </a:rPr>
            <a:t>ISO834</a:t>
          </a:r>
        </a:p>
      </cdr:txBody>
    </cdr:sp>
  </cdr:relSizeAnchor>
  <cdr:relSizeAnchor xmlns:cdr="http://schemas.openxmlformats.org/drawingml/2006/chartDrawing">
    <cdr:from>
      <cdr:x>0.24403</cdr:x>
      <cdr:y>0.18938</cdr:y>
    </cdr:from>
    <cdr:to>
      <cdr:x>0.26227</cdr:x>
      <cdr:y>0.31477</cdr:y>
    </cdr:to>
    <cdr:cxnSp macro="">
      <cdr:nvCxnSpPr>
        <cdr:cNvPr id="21" name="Connettore 2 8"/>
        <cdr:cNvCxnSpPr>
          <a:stCxn xmlns:a="http://schemas.openxmlformats.org/drawingml/2006/main" id="8" idx="2"/>
        </cdr:cNvCxnSpPr>
      </cdr:nvCxnSpPr>
      <cdr:spPr>
        <a:xfrm xmlns:a="http://schemas.openxmlformats.org/drawingml/2006/main">
          <a:off x="2270917" y="1150852"/>
          <a:ext cx="169740" cy="761989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FF0000"/>
          </a:solidFill>
          <a:prstDash val="solid"/>
          <a:headEnd type="none" w="med" len="med"/>
          <a:tailEnd type="triangle" w="lg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0.73797</cdr:x>
      <cdr:y>0.39683</cdr:y>
    </cdr:from>
    <cdr:to>
      <cdr:x>0.82122</cdr:x>
      <cdr:y>0.64315</cdr:y>
    </cdr:to>
    <cdr:pic>
      <cdr:nvPicPr>
        <cdr:cNvPr id="22" name="Immagine 14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3"/>
        <a:srcRect xmlns:a="http://schemas.openxmlformats.org/drawingml/2006/main" l="37583" t="41314" r="48587" b="25283"/>
        <a:stretch xmlns:a="http://schemas.openxmlformats.org/drawingml/2006/main"/>
      </cdr:blipFill>
      <cdr:spPr>
        <a:xfrm xmlns:a="http://schemas.openxmlformats.org/drawingml/2006/main">
          <a:off x="6867486" y="2411494"/>
          <a:ext cx="774718" cy="149687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0.63219</cdr:x>
      <cdr:y>0.32086</cdr:y>
    </cdr:from>
    <cdr:to>
      <cdr:x>0.77959</cdr:x>
      <cdr:y>0.39683</cdr:y>
    </cdr:to>
    <cdr:cxnSp macro="">
      <cdr:nvCxnSpPr>
        <cdr:cNvPr id="25" name="Connettore 2 18"/>
        <cdr:cNvCxnSpPr>
          <a:stCxn xmlns:a="http://schemas.openxmlformats.org/drawingml/2006/main" id="22" idx="0"/>
        </cdr:cNvCxnSpPr>
      </cdr:nvCxnSpPr>
      <cdr:spPr>
        <a:xfrm xmlns:a="http://schemas.openxmlformats.org/drawingml/2006/main" flipH="1" flipV="1">
          <a:off x="5883089" y="1949824"/>
          <a:ext cx="1371756" cy="46167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tx1"/>
          </a:solidFill>
          <a:prstDash val="solid"/>
          <a:headEnd type="none" w="med" len="med"/>
          <a:tailEnd type="triangle" w="lg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0.57502</cdr:x>
      <cdr:y>0.66298</cdr:y>
    </cdr:from>
    <cdr:to>
      <cdr:x>0.96387</cdr:x>
      <cdr:y>0.75532</cdr:y>
    </cdr:to>
    <cdr:sp macro="" textlink="">
      <cdr:nvSpPr>
        <cdr:cNvPr id="26" name="CasellaDiTesto 1"/>
        <cdr:cNvSpPr txBox="1"/>
      </cdr:nvSpPr>
      <cdr:spPr>
        <a:xfrm xmlns:a="http://schemas.openxmlformats.org/drawingml/2006/main">
          <a:off x="5351117" y="4028889"/>
          <a:ext cx="3618631" cy="5611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chemeClr val="tx1"/>
          </a:solidFill>
          <a:prstDash val="solid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>
              <a:latin typeface="Arial" pitchFamily="34" charset="0"/>
              <a:cs typeface="Arial" pitchFamily="34" charset="0"/>
            </a:rPr>
            <a:t>Temperature</a:t>
          </a:r>
          <a:r>
            <a:rPr lang="it-IT" sz="1800" b="1" baseline="0">
              <a:latin typeface="Arial" pitchFamily="34" charset="0"/>
              <a:cs typeface="Arial" pitchFamily="34" charset="0"/>
            </a:rPr>
            <a:t> in steel beam</a:t>
          </a:r>
        </a:p>
        <a:p xmlns:a="http://schemas.openxmlformats.org/drawingml/2006/main">
          <a:pPr algn="ctr"/>
          <a:r>
            <a:rPr lang="it-IT" sz="1800" b="1" baseline="0">
              <a:latin typeface="Arial" pitchFamily="34" charset="0"/>
              <a:cs typeface="Arial" pitchFamily="34" charset="0"/>
            </a:rPr>
            <a:t>(SAFIR  2011)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0.57623</cdr:x>
      <cdr:y>0.77507</cdr:y>
    </cdr:from>
    <cdr:to>
      <cdr:x>0.96508</cdr:x>
      <cdr:y>0.86741</cdr:y>
    </cdr:to>
    <cdr:sp macro="" textlink="">
      <cdr:nvSpPr>
        <cdr:cNvPr id="27" name="CasellaDiTesto 1"/>
        <cdr:cNvSpPr txBox="1"/>
      </cdr:nvSpPr>
      <cdr:spPr>
        <a:xfrm xmlns:a="http://schemas.openxmlformats.org/drawingml/2006/main">
          <a:off x="5365904" y="4716160"/>
          <a:ext cx="3621006" cy="56187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00B0F0"/>
          </a:solidFill>
          <a:prstDash val="solid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>
              <a:latin typeface="Arial" pitchFamily="34" charset="0"/>
              <a:cs typeface="Arial" pitchFamily="34" charset="0"/>
            </a:rPr>
            <a:t>Temperature</a:t>
          </a:r>
          <a:r>
            <a:rPr lang="it-IT" sz="1800" b="1" baseline="0">
              <a:latin typeface="Arial" pitchFamily="34" charset="0"/>
              <a:cs typeface="Arial" pitchFamily="34" charset="0"/>
            </a:rPr>
            <a:t> in steel beam</a:t>
          </a:r>
        </a:p>
        <a:p xmlns:a="http://schemas.openxmlformats.org/drawingml/2006/main">
          <a:pPr algn="ctr"/>
          <a:r>
            <a:rPr lang="it-IT" sz="1800" b="1" baseline="0">
              <a:latin typeface="Arial" pitchFamily="34" charset="0"/>
              <a:cs typeface="Arial" pitchFamily="34" charset="0"/>
            </a:rPr>
            <a:t>(STRAUS7)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0.29962</cdr:x>
      <cdr:y>0.195</cdr:y>
    </cdr:from>
    <cdr:to>
      <cdr:x>0.29962</cdr:x>
      <cdr:y>0.195</cdr:y>
    </cdr:to>
    <cdr:grpSp>
      <cdr:nvGrpSpPr>
        <cdr:cNvPr id="28" name="Gruppo 27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2788241" y="1185005"/>
          <a:ext cx="0" cy="0"/>
          <a:chOff x="2788241" y="1185005"/>
          <a:chExt cx="0" cy="0"/>
        </a:xfrm>
      </cdr:grpSpPr>
    </cdr:grpSp>
  </cdr:relSizeAnchor>
  <cdr:relSizeAnchor xmlns:cdr="http://schemas.openxmlformats.org/drawingml/2006/chartDrawing">
    <cdr:from>
      <cdr:x>0.20591</cdr:x>
      <cdr:y>0.48128</cdr:y>
    </cdr:from>
    <cdr:to>
      <cdr:x>0.3201</cdr:x>
      <cdr:y>0.64411</cdr:y>
    </cdr:to>
    <cdr:cxnSp macro="">
      <cdr:nvCxnSpPr>
        <cdr:cNvPr id="52" name="Connettore 2 51"/>
        <cdr:cNvCxnSpPr/>
      </cdr:nvCxnSpPr>
      <cdr:spPr>
        <a:xfrm xmlns:a="http://schemas.openxmlformats.org/drawingml/2006/main" rot="10800000">
          <a:off x="1917453" y="2928491"/>
          <a:ext cx="1063313" cy="990767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00B0F0"/>
          </a:solidFill>
          <a:prstDash val="solid"/>
          <a:headEnd type="none" w="med" len="med"/>
          <a:tailEnd type="triangle" w="lg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0.4074</cdr:x>
      <cdr:y>0.7647</cdr:y>
    </cdr:from>
    <cdr:to>
      <cdr:x>0.45137</cdr:x>
      <cdr:y>0.82132</cdr:y>
    </cdr:to>
    <cdr:sp macro="" textlink="">
      <cdr:nvSpPr>
        <cdr:cNvPr id="41" name="Ovale 40"/>
        <cdr:cNvSpPr/>
      </cdr:nvSpPr>
      <cdr:spPr>
        <a:xfrm xmlns:a="http://schemas.openxmlformats.org/drawingml/2006/main">
          <a:off x="3793787" y="4653064"/>
          <a:ext cx="409373" cy="34452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00B0F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0.08489</cdr:x>
      <cdr:y>0.01327</cdr:y>
    </cdr:from>
    <cdr:to>
      <cdr:x>0.32034</cdr:x>
      <cdr:y>0.08067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790026" y="80629"/>
          <a:ext cx="2191080" cy="409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800" b="1">
              <a:latin typeface="Arial" pitchFamily="34" charset="0"/>
              <a:cs typeface="Arial" pitchFamily="34" charset="0"/>
            </a:rPr>
            <a:t>Temperature</a:t>
          </a:r>
          <a:r>
            <a:rPr lang="it-IT" sz="1800" b="1" baseline="0">
              <a:latin typeface="Arial" pitchFamily="34" charset="0"/>
              <a:cs typeface="Arial" pitchFamily="34" charset="0"/>
            </a:rPr>
            <a:t> (°C)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0.74149</cdr:x>
      <cdr:y>0.87502</cdr:y>
    </cdr:from>
    <cdr:to>
      <cdr:x>0.97694</cdr:x>
      <cdr:y>0.91734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6900250" y="5317429"/>
          <a:ext cx="2191080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t-IT" sz="1800" b="1">
              <a:latin typeface="Arial" pitchFamily="34" charset="0"/>
              <a:cs typeface="Arial" pitchFamily="34" charset="0"/>
            </a:rPr>
            <a:t>Time</a:t>
          </a:r>
          <a:r>
            <a:rPr lang="it-IT" sz="1800" b="1" baseline="0">
              <a:latin typeface="Arial" pitchFamily="34" charset="0"/>
              <a:cs typeface="Arial" pitchFamily="34" charset="0"/>
            </a:rPr>
            <a:t> (min)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0.2878</cdr:x>
      <cdr:y>0.34667</cdr:y>
    </cdr:from>
    <cdr:to>
      <cdr:x>0.37992</cdr:x>
      <cdr:y>0.51136</cdr:y>
    </cdr:to>
    <cdr:cxnSp macro="">
      <cdr:nvCxnSpPr>
        <cdr:cNvPr id="7" name="Connettore 2 6"/>
        <cdr:cNvCxnSpPr/>
      </cdr:nvCxnSpPr>
      <cdr:spPr>
        <a:xfrm xmlns:a="http://schemas.openxmlformats.org/drawingml/2006/main" flipH="1" flipV="1">
          <a:off x="2678206" y="2106706"/>
          <a:ext cx="857347" cy="1000826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chemeClr val="tx1"/>
          </a:solidFill>
          <a:prstDash val="solid"/>
          <a:headEnd type="none" w="med" len="med"/>
          <a:tailEnd type="triangle" w="lg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0.23032</cdr:x>
      <cdr:y>0.14499</cdr:y>
    </cdr:from>
    <cdr:to>
      <cdr:x>0.41289</cdr:x>
      <cdr:y>0.20404</cdr:y>
    </cdr:to>
    <cdr:sp macro="" textlink="">
      <cdr:nvSpPr>
        <cdr:cNvPr id="8" name="CasellaDiTesto 1"/>
        <cdr:cNvSpPr txBox="1"/>
      </cdr:nvSpPr>
      <cdr:spPr>
        <a:xfrm xmlns:a="http://schemas.openxmlformats.org/drawingml/2006/main">
          <a:off x="2144730" y="882213"/>
          <a:ext cx="1700107" cy="35930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FF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>
              <a:latin typeface="Arial" pitchFamily="34" charset="0"/>
              <a:cs typeface="Arial" pitchFamily="34" charset="0"/>
            </a:rPr>
            <a:t>ISO834</a:t>
          </a:r>
        </a:p>
      </cdr:txBody>
    </cdr:sp>
  </cdr:relSizeAnchor>
  <cdr:relSizeAnchor xmlns:cdr="http://schemas.openxmlformats.org/drawingml/2006/chartDrawing">
    <cdr:from>
      <cdr:x>0.30709</cdr:x>
      <cdr:y>0.20717</cdr:y>
    </cdr:from>
    <cdr:to>
      <cdr:x>0.31937</cdr:x>
      <cdr:y>0.29181</cdr:y>
    </cdr:to>
    <cdr:cxnSp macro="">
      <cdr:nvCxnSpPr>
        <cdr:cNvPr id="9" name="Connettore 2 8"/>
        <cdr:cNvCxnSpPr/>
      </cdr:nvCxnSpPr>
      <cdr:spPr>
        <a:xfrm xmlns:a="http://schemas.openxmlformats.org/drawingml/2006/main" flipH="1">
          <a:off x="2859618" y="1260566"/>
          <a:ext cx="114353" cy="515017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FF0000"/>
          </a:solidFill>
          <a:prstDash val="solid"/>
          <a:headEnd type="none" w="med" len="med"/>
          <a:tailEnd type="triangle" w="lg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0.33235</cdr:x>
      <cdr:y>0.51618</cdr:y>
    </cdr:from>
    <cdr:to>
      <cdr:x>0.7212</cdr:x>
      <cdr:y>0.60852</cdr:y>
    </cdr:to>
    <cdr:sp macro="" textlink="">
      <cdr:nvSpPr>
        <cdr:cNvPr id="11" name="CasellaDiTesto 1"/>
        <cdr:cNvSpPr txBox="1"/>
      </cdr:nvSpPr>
      <cdr:spPr>
        <a:xfrm xmlns:a="http://schemas.openxmlformats.org/drawingml/2006/main">
          <a:off x="3094880" y="3140849"/>
          <a:ext cx="3621006" cy="56187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chemeClr val="tx1"/>
          </a:solidFill>
          <a:prstDash val="solid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>
              <a:latin typeface="Arial" pitchFamily="34" charset="0"/>
              <a:cs typeface="Arial" pitchFamily="34" charset="0"/>
            </a:rPr>
            <a:t>Temperature</a:t>
          </a:r>
          <a:r>
            <a:rPr lang="it-IT" sz="1800" b="1" baseline="0">
              <a:latin typeface="Arial" pitchFamily="34" charset="0"/>
              <a:cs typeface="Arial" pitchFamily="34" charset="0"/>
            </a:rPr>
            <a:t> in steel column</a:t>
          </a:r>
        </a:p>
        <a:p xmlns:a="http://schemas.openxmlformats.org/drawingml/2006/main">
          <a:pPr algn="ctr"/>
          <a:r>
            <a:rPr lang="it-IT" sz="1800" b="1" baseline="0">
              <a:latin typeface="Arial" pitchFamily="34" charset="0"/>
              <a:cs typeface="Arial" pitchFamily="34" charset="0"/>
            </a:rPr>
            <a:t>(SAFIR  2007)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0.22808</cdr:x>
      <cdr:y>0.60135</cdr:y>
    </cdr:from>
    <cdr:to>
      <cdr:x>0.3202</cdr:x>
      <cdr:y>0.76604</cdr:y>
    </cdr:to>
    <cdr:cxnSp macro="">
      <cdr:nvCxnSpPr>
        <cdr:cNvPr id="10" name="Connettore 2 9"/>
        <cdr:cNvCxnSpPr/>
      </cdr:nvCxnSpPr>
      <cdr:spPr>
        <a:xfrm xmlns:a="http://schemas.openxmlformats.org/drawingml/2006/main" flipH="1" flipV="1">
          <a:off x="2123888" y="3659094"/>
          <a:ext cx="857829" cy="1002104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00B0F0"/>
          </a:solidFill>
          <a:prstDash val="solid"/>
          <a:headEnd type="none" w="med" len="med"/>
          <a:tailEnd type="triangle" w="lg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0.27263</cdr:x>
      <cdr:y>0.77086</cdr:y>
    </cdr:from>
    <cdr:to>
      <cdr:x>0.66148</cdr:x>
      <cdr:y>0.8632</cdr:y>
    </cdr:to>
    <cdr:sp macro="" textlink="">
      <cdr:nvSpPr>
        <cdr:cNvPr id="12" name="CasellaDiTesto 1"/>
        <cdr:cNvSpPr txBox="1"/>
      </cdr:nvSpPr>
      <cdr:spPr>
        <a:xfrm xmlns:a="http://schemas.openxmlformats.org/drawingml/2006/main">
          <a:off x="2538749" y="4690527"/>
          <a:ext cx="3621006" cy="56187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00B0F0"/>
          </a:solidFill>
          <a:prstDash val="solid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800" b="1">
              <a:latin typeface="Arial" pitchFamily="34" charset="0"/>
              <a:cs typeface="Arial" pitchFamily="34" charset="0"/>
            </a:rPr>
            <a:t>Temperature</a:t>
          </a:r>
          <a:r>
            <a:rPr lang="it-IT" sz="1800" b="1" baseline="0">
              <a:latin typeface="Arial" pitchFamily="34" charset="0"/>
              <a:cs typeface="Arial" pitchFamily="34" charset="0"/>
            </a:rPr>
            <a:t> in steel column</a:t>
          </a:r>
        </a:p>
        <a:p xmlns:a="http://schemas.openxmlformats.org/drawingml/2006/main">
          <a:pPr algn="ctr"/>
          <a:r>
            <a:rPr lang="it-IT" sz="1800" b="1" baseline="0">
              <a:latin typeface="Arial" pitchFamily="34" charset="0"/>
              <a:cs typeface="Arial" pitchFamily="34" charset="0"/>
            </a:rPr>
            <a:t>(STRAUS7)</a:t>
          </a:r>
          <a:endParaRPr lang="it-IT" sz="1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C2348"/>
  <sheetViews>
    <sheetView workbookViewId="0">
      <selection sqref="A1:B1"/>
    </sheetView>
  </sheetViews>
  <sheetFormatPr defaultRowHeight="15" x14ac:dyDescent="0.25"/>
  <cols>
    <col min="1" max="1" width="14.5703125" bestFit="1" customWidth="1"/>
    <col min="2" max="2" width="30.5703125" style="2" bestFit="1" customWidth="1"/>
  </cols>
  <sheetData>
    <row r="1" spans="1:3" x14ac:dyDescent="0.25">
      <c r="A1" s="11" t="s">
        <v>3</v>
      </c>
      <c r="B1" s="6" t="s">
        <v>4</v>
      </c>
    </row>
    <row r="2" spans="1:3" x14ac:dyDescent="0.25">
      <c r="A2" s="4">
        <v>0</v>
      </c>
      <c r="B2" s="2">
        <f>20+345*LOG10(8*A2+1)</f>
        <v>20</v>
      </c>
    </row>
    <row r="3" spans="1:3" x14ac:dyDescent="0.25">
      <c r="A3">
        <v>1</v>
      </c>
      <c r="B3" s="2">
        <f>20+345*LOG10(8*A3+1)</f>
        <v>349.21366575656708</v>
      </c>
      <c r="C3" s="1"/>
    </row>
    <row r="4" spans="1:3" x14ac:dyDescent="0.25">
      <c r="A4">
        <v>2</v>
      </c>
      <c r="B4" s="2">
        <f t="shared" ref="B4:B67" si="0">20+345*LOG10(8*A4+1)</f>
        <v>444.50487787550446</v>
      </c>
      <c r="C4" s="1"/>
    </row>
    <row r="5" spans="1:3" x14ac:dyDescent="0.25">
      <c r="A5">
        <v>3</v>
      </c>
      <c r="B5" s="2">
        <f t="shared" si="0"/>
        <v>502.28930299185299</v>
      </c>
      <c r="C5" s="1"/>
    </row>
    <row r="6" spans="1:3" x14ac:dyDescent="0.25">
      <c r="A6">
        <v>4</v>
      </c>
      <c r="B6" s="2">
        <f t="shared" si="0"/>
        <v>543.88730925787115</v>
      </c>
      <c r="C6" s="1"/>
    </row>
    <row r="7" spans="1:3" x14ac:dyDescent="0.25">
      <c r="A7">
        <v>5</v>
      </c>
      <c r="B7" s="2">
        <f t="shared" si="0"/>
        <v>576.4104305683087</v>
      </c>
      <c r="C7" s="1"/>
    </row>
    <row r="8" spans="1:3" x14ac:dyDescent="0.25">
      <c r="A8">
        <v>6</v>
      </c>
      <c r="B8" s="2">
        <f t="shared" si="0"/>
        <v>603.11764760983715</v>
      </c>
      <c r="C8" s="1"/>
    </row>
    <row r="9" spans="1:3" x14ac:dyDescent="0.25">
      <c r="A9">
        <v>7</v>
      </c>
      <c r="B9" s="2">
        <f t="shared" si="0"/>
        <v>625.77682520700955</v>
      </c>
      <c r="C9" s="1"/>
    </row>
    <row r="10" spans="1:3" x14ac:dyDescent="0.25">
      <c r="A10">
        <v>8</v>
      </c>
      <c r="B10" s="2">
        <f t="shared" si="0"/>
        <v>645.45510804178514</v>
      </c>
      <c r="C10" s="1"/>
    </row>
    <row r="11" spans="1:3" x14ac:dyDescent="0.25">
      <c r="A11">
        <v>9</v>
      </c>
      <c r="B11" s="2">
        <f t="shared" si="0"/>
        <v>662.84638674155724</v>
      </c>
      <c r="C11" s="1"/>
    </row>
    <row r="12" spans="1:3" x14ac:dyDescent="0.25">
      <c r="A12">
        <v>10</v>
      </c>
      <c r="B12" s="2">
        <f t="shared" si="0"/>
        <v>678.42733151313416</v>
      </c>
      <c r="C12" s="1"/>
    </row>
    <row r="13" spans="1:3" x14ac:dyDescent="0.25">
      <c r="A13">
        <v>11</v>
      </c>
      <c r="B13" s="2">
        <f t="shared" si="0"/>
        <v>692.53955229249493</v>
      </c>
      <c r="C13" s="1"/>
    </row>
    <row r="14" spans="1:3" x14ac:dyDescent="0.25">
      <c r="A14">
        <v>12</v>
      </c>
      <c r="B14" s="2">
        <f t="shared" si="0"/>
        <v>705.43624832185446</v>
      </c>
      <c r="C14" s="1"/>
    </row>
    <row r="15" spans="1:3" x14ac:dyDescent="0.25">
      <c r="A15">
        <v>13</v>
      </c>
      <c r="B15" s="2">
        <f t="shared" si="0"/>
        <v>717.3103081791287</v>
      </c>
      <c r="C15" s="1"/>
    </row>
    <row r="16" spans="1:3" x14ac:dyDescent="0.25">
      <c r="A16">
        <v>14</v>
      </c>
      <c r="B16" s="2">
        <f t="shared" si="0"/>
        <v>728.31206300177973</v>
      </c>
      <c r="C16" s="1"/>
    </row>
    <row r="17" spans="1:3" x14ac:dyDescent="0.25">
      <c r="A17">
        <v>15</v>
      </c>
      <c r="B17" s="2">
        <f t="shared" si="0"/>
        <v>738.56095275917539</v>
      </c>
      <c r="C17" s="1"/>
    </row>
    <row r="18" spans="1:3" x14ac:dyDescent="0.25">
      <c r="A18">
        <v>16</v>
      </c>
      <c r="B18" s="2">
        <f t="shared" si="0"/>
        <v>748.15345005324082</v>
      </c>
      <c r="C18" s="1"/>
    </row>
    <row r="19" spans="1:3" x14ac:dyDescent="0.25">
      <c r="A19">
        <v>17</v>
      </c>
      <c r="B19" s="2">
        <f t="shared" si="0"/>
        <v>757.16859566896028</v>
      </c>
      <c r="C19" s="1"/>
    </row>
    <row r="20" spans="1:3" x14ac:dyDescent="0.25">
      <c r="A20">
        <v>18</v>
      </c>
      <c r="B20" s="2">
        <f t="shared" si="0"/>
        <v>765.67196077106632</v>
      </c>
      <c r="C20" s="1"/>
    </row>
    <row r="21" spans="1:3" x14ac:dyDescent="0.25">
      <c r="A21">
        <v>19</v>
      </c>
      <c r="B21" s="2">
        <f t="shared" si="0"/>
        <v>773.7185436320716</v>
      </c>
      <c r="C21" s="1"/>
    </row>
    <row r="22" spans="1:3" x14ac:dyDescent="0.25">
      <c r="A22">
        <v>20</v>
      </c>
      <c r="B22" s="2">
        <f t="shared" si="0"/>
        <v>781.3549272309881</v>
      </c>
      <c r="C22" s="1"/>
    </row>
    <row r="23" spans="1:3" x14ac:dyDescent="0.25">
      <c r="A23">
        <v>21</v>
      </c>
      <c r="B23" s="2">
        <f t="shared" si="0"/>
        <v>788.62091309171728</v>
      </c>
      <c r="C23" s="1"/>
    </row>
    <row r="24" spans="1:3" x14ac:dyDescent="0.25">
      <c r="A24">
        <v>22</v>
      </c>
      <c r="B24" s="2">
        <f t="shared" si="0"/>
        <v>795.55077689482334</v>
      </c>
      <c r="C24" s="1"/>
    </row>
    <row r="25" spans="1:3" x14ac:dyDescent="0.25">
      <c r="A25">
        <v>23</v>
      </c>
      <c r="B25" s="2">
        <f t="shared" si="0"/>
        <v>802.17424629903974</v>
      </c>
      <c r="C25" s="1"/>
    </row>
    <row r="26" spans="1:3" x14ac:dyDescent="0.25">
      <c r="A26">
        <v>24</v>
      </c>
      <c r="B26" s="2">
        <f t="shared" si="0"/>
        <v>808.51727160768201</v>
      </c>
      <c r="C26" s="1"/>
    </row>
    <row r="27" spans="1:3" x14ac:dyDescent="0.25">
      <c r="A27">
        <v>25</v>
      </c>
      <c r="B27" s="2">
        <f t="shared" si="0"/>
        <v>814.60263981006869</v>
      </c>
      <c r="C27" s="1"/>
    </row>
    <row r="28" spans="1:3" x14ac:dyDescent="0.25">
      <c r="A28">
        <v>26</v>
      </c>
      <c r="B28" s="2">
        <f t="shared" si="0"/>
        <v>820.45046870831368</v>
      </c>
      <c r="C28" s="1"/>
    </row>
    <row r="29" spans="1:3" x14ac:dyDescent="0.25">
      <c r="A29">
        <v>27</v>
      </c>
      <c r="B29" s="2">
        <f t="shared" si="0"/>
        <v>826.07860817774269</v>
      </c>
      <c r="C29" s="1"/>
    </row>
    <row r="30" spans="1:3" x14ac:dyDescent="0.25">
      <c r="A30">
        <v>28</v>
      </c>
      <c r="B30" s="2">
        <f t="shared" si="0"/>
        <v>831.50296874842013</v>
      </c>
      <c r="C30" s="1"/>
    </row>
    <row r="31" spans="1:3" x14ac:dyDescent="0.25">
      <c r="A31">
        <v>29</v>
      </c>
      <c r="B31" s="2">
        <f t="shared" si="0"/>
        <v>836.73779275397646</v>
      </c>
      <c r="C31" s="1"/>
    </row>
    <row r="32" spans="1:3" x14ac:dyDescent="0.25">
      <c r="A32">
        <v>30</v>
      </c>
      <c r="B32" s="2">
        <f t="shared" si="0"/>
        <v>841.79587968832959</v>
      </c>
      <c r="C32" s="1"/>
    </row>
    <row r="33" spans="1:3" x14ac:dyDescent="0.25">
      <c r="A33">
        <v>31</v>
      </c>
      <c r="B33" s="2">
        <f t="shared" si="0"/>
        <v>846.688774748029</v>
      </c>
      <c r="C33" s="1"/>
    </row>
    <row r="34" spans="1:3" x14ac:dyDescent="0.25">
      <c r="A34">
        <v>32</v>
      </c>
      <c r="B34" s="2">
        <f t="shared" si="0"/>
        <v>851.42692754929669</v>
      </c>
      <c r="C34" s="1"/>
    </row>
    <row r="35" spans="1:3" x14ac:dyDescent="0.25">
      <c r="A35">
        <v>33</v>
      </c>
      <c r="B35" s="2">
        <f t="shared" si="0"/>
        <v>856.01982650819878</v>
      </c>
      <c r="C35" s="1"/>
    </row>
    <row r="36" spans="1:3" x14ac:dyDescent="0.25">
      <c r="A36">
        <v>34</v>
      </c>
      <c r="B36" s="2">
        <f t="shared" si="0"/>
        <v>860.47611322906084</v>
      </c>
      <c r="C36" s="1"/>
    </row>
    <row r="37" spans="1:3" x14ac:dyDescent="0.25">
      <c r="A37">
        <v>35</v>
      </c>
      <c r="B37" s="2">
        <f t="shared" si="0"/>
        <v>864.80368036725258</v>
      </c>
      <c r="C37" s="1"/>
    </row>
    <row r="38" spans="1:3" x14ac:dyDescent="0.25">
      <c r="A38">
        <v>36</v>
      </c>
      <c r="B38" s="2">
        <f t="shared" si="0"/>
        <v>869.00975575100892</v>
      </c>
      <c r="C38" s="1"/>
    </row>
    <row r="39" spans="1:3" x14ac:dyDescent="0.25">
      <c r="A39">
        <v>37</v>
      </c>
      <c r="B39" s="2">
        <f t="shared" si="0"/>
        <v>873.10097501443829</v>
      </c>
      <c r="C39" s="1"/>
    </row>
    <row r="40" spans="1:3" x14ac:dyDescent="0.25">
      <c r="A40">
        <v>38</v>
      </c>
      <c r="B40" s="2">
        <f t="shared" si="0"/>
        <v>877.08344457464113</v>
      </c>
      <c r="C40" s="1"/>
    </row>
    <row r="41" spans="1:3" x14ac:dyDescent="0.25">
      <c r="A41">
        <v>39</v>
      </c>
      <c r="B41" s="2">
        <f t="shared" si="0"/>
        <v>880.96279645352467</v>
      </c>
      <c r="C41" s="1"/>
    </row>
    <row r="42" spans="1:3" x14ac:dyDescent="0.25">
      <c r="A42">
        <v>40</v>
      </c>
      <c r="B42" s="2">
        <f t="shared" si="0"/>
        <v>884.7442361796808</v>
      </c>
      <c r="C42" s="1"/>
    </row>
    <row r="43" spans="1:3" x14ac:dyDescent="0.25">
      <c r="A43">
        <v>41</v>
      </c>
      <c r="B43" s="2">
        <f t="shared" si="0"/>
        <v>888.43258479274118</v>
      </c>
      <c r="C43" s="1"/>
    </row>
    <row r="44" spans="1:3" x14ac:dyDescent="0.25">
      <c r="A44">
        <v>42</v>
      </c>
      <c r="B44" s="2">
        <f t="shared" si="0"/>
        <v>892.03231580061174</v>
      </c>
      <c r="C44" s="1"/>
    </row>
    <row r="45" spans="1:3" x14ac:dyDescent="0.25">
      <c r="A45">
        <v>43</v>
      </c>
      <c r="B45" s="2">
        <f t="shared" si="0"/>
        <v>895.54758780027953</v>
      </c>
      <c r="C45" s="1"/>
    </row>
    <row r="46" spans="1:3" x14ac:dyDescent="0.25">
      <c r="A46">
        <v>44</v>
      </c>
      <c r="B46" s="2">
        <f t="shared" si="0"/>
        <v>898.98227335879869</v>
      </c>
      <c r="C46" s="1"/>
    </row>
    <row r="47" spans="1:3" x14ac:dyDescent="0.25">
      <c r="A47">
        <v>45</v>
      </c>
      <c r="B47" s="2">
        <f t="shared" si="0"/>
        <v>902.33998465745196</v>
      </c>
      <c r="C47" s="1"/>
    </row>
    <row r="48" spans="1:3" x14ac:dyDescent="0.25">
      <c r="A48">
        <v>46</v>
      </c>
      <c r="B48" s="2">
        <f t="shared" si="0"/>
        <v>905.62409632487572</v>
      </c>
      <c r="C48" s="1"/>
    </row>
    <row r="49" spans="1:3" x14ac:dyDescent="0.25">
      <c r="A49">
        <v>47</v>
      </c>
      <c r="B49" s="2">
        <f t="shared" si="0"/>
        <v>908.83776582099858</v>
      </c>
      <c r="C49" s="1"/>
    </row>
    <row r="50" spans="1:3" x14ac:dyDescent="0.25">
      <c r="A50">
        <v>48</v>
      </c>
      <c r="B50" s="2">
        <f t="shared" si="0"/>
        <v>911.98395168043271</v>
      </c>
      <c r="C50" s="1"/>
    </row>
    <row r="51" spans="1:3" x14ac:dyDescent="0.25">
      <c r="A51">
        <v>49</v>
      </c>
      <c r="B51" s="2">
        <f t="shared" si="0"/>
        <v>915.06542987952218</v>
      </c>
      <c r="C51" s="1"/>
    </row>
    <row r="52" spans="1:3" x14ac:dyDescent="0.25">
      <c r="A52">
        <v>50</v>
      </c>
      <c r="B52" s="2">
        <f t="shared" si="0"/>
        <v>918.08480855396283</v>
      </c>
      <c r="C52" s="1"/>
    </row>
    <row r="53" spans="1:3" x14ac:dyDescent="0.25">
      <c r="A53">
        <v>51</v>
      </c>
      <c r="B53" s="2">
        <f t="shared" si="0"/>
        <v>921.0445412625329</v>
      </c>
      <c r="C53" s="1"/>
    </row>
    <row r="54" spans="1:3" x14ac:dyDescent="0.25">
      <c r="A54">
        <v>52</v>
      </c>
      <c r="B54" s="2">
        <f t="shared" si="0"/>
        <v>923.9469389659464</v>
      </c>
      <c r="C54" s="1"/>
    </row>
    <row r="55" spans="1:3" x14ac:dyDescent="0.25">
      <c r="A55">
        <v>53</v>
      </c>
      <c r="B55" s="2">
        <f t="shared" si="0"/>
        <v>926.79418086735745</v>
      </c>
      <c r="C55" s="1"/>
    </row>
    <row r="56" spans="1:3" x14ac:dyDescent="0.25">
      <c r="A56">
        <v>54</v>
      </c>
      <c r="B56" s="2">
        <f t="shared" si="0"/>
        <v>929.5883242419111</v>
      </c>
      <c r="C56" s="1"/>
    </row>
    <row r="57" spans="1:3" x14ac:dyDescent="0.25">
      <c r="A57">
        <v>55</v>
      </c>
      <c r="B57" s="2">
        <f t="shared" si="0"/>
        <v>932.33131336640429</v>
      </c>
      <c r="C57" s="1"/>
    </row>
    <row r="58" spans="1:3" x14ac:dyDescent="0.25">
      <c r="A58">
        <v>56</v>
      </c>
      <c r="B58" s="2">
        <f t="shared" si="0"/>
        <v>935.02498764614654</v>
      </c>
      <c r="C58" s="1"/>
    </row>
    <row r="59" spans="1:3" x14ac:dyDescent="0.25">
      <c r="A59">
        <v>57</v>
      </c>
      <c r="B59" s="2">
        <f t="shared" si="0"/>
        <v>937.67108902409836</v>
      </c>
      <c r="C59" s="1"/>
    </row>
    <row r="60" spans="1:3" x14ac:dyDescent="0.25">
      <c r="A60">
        <v>58</v>
      </c>
      <c r="B60" s="2">
        <f t="shared" si="0"/>
        <v>940.27126874703413</v>
      </c>
      <c r="C60" s="1"/>
    </row>
    <row r="61" spans="1:3" x14ac:dyDescent="0.25">
      <c r="A61">
        <v>59</v>
      </c>
      <c r="B61" s="2">
        <f t="shared" si="0"/>
        <v>942.82709355454494</v>
      </c>
      <c r="C61" s="1"/>
    </row>
    <row r="62" spans="1:3" x14ac:dyDescent="0.25">
      <c r="A62">
        <v>60</v>
      </c>
      <c r="B62" s="2">
        <f t="shared" si="0"/>
        <v>945.340051348972</v>
      </c>
      <c r="C62" s="1"/>
    </row>
    <row r="63" spans="1:3" x14ac:dyDescent="0.25">
      <c r="A63">
        <v>61</v>
      </c>
      <c r="B63" s="2">
        <f t="shared" si="0"/>
        <v>947.81155639764904</v>
      </c>
      <c r="C63" s="1"/>
    </row>
    <row r="64" spans="1:3" x14ac:dyDescent="0.25">
      <c r="A64">
        <v>62</v>
      </c>
      <c r="B64" s="2">
        <f t="shared" si="0"/>
        <v>950.24295411299954</v>
      </c>
      <c r="C64" s="1"/>
    </row>
    <row r="65" spans="1:3" x14ac:dyDescent="0.25">
      <c r="A65">
        <v>63</v>
      </c>
      <c r="B65" s="2">
        <f t="shared" si="0"/>
        <v>952.63552545093819</v>
      </c>
      <c r="C65" s="1"/>
    </row>
    <row r="66" spans="1:3" x14ac:dyDescent="0.25">
      <c r="A66">
        <v>64</v>
      </c>
      <c r="B66" s="2">
        <f t="shared" si="0"/>
        <v>954.99049096357658</v>
      </c>
      <c r="C66" s="1"/>
    </row>
    <row r="67" spans="1:3" x14ac:dyDescent="0.25">
      <c r="A67">
        <v>65</v>
      </c>
      <c r="B67" s="2">
        <f t="shared" si="0"/>
        <v>957.30901453833599</v>
      </c>
      <c r="C67" s="1"/>
    </row>
    <row r="68" spans="1:3" x14ac:dyDescent="0.25">
      <c r="A68">
        <v>66</v>
      </c>
      <c r="B68" s="2">
        <f t="shared" ref="B68:B122" si="1">20+345*LOG10(8*A68+1)</f>
        <v>959.59220685213904</v>
      </c>
      <c r="C68" s="1"/>
    </row>
    <row r="69" spans="1:3" x14ac:dyDescent="0.25">
      <c r="A69">
        <v>67</v>
      </c>
      <c r="B69" s="2">
        <f t="shared" si="1"/>
        <v>961.84112856634658</v>
      </c>
      <c r="C69" s="1"/>
    </row>
    <row r="70" spans="1:3" x14ac:dyDescent="0.25">
      <c r="A70">
        <v>68</v>
      </c>
      <c r="B70" s="2">
        <f t="shared" si="1"/>
        <v>964.0567932854417</v>
      </c>
      <c r="C70" s="1"/>
    </row>
    <row r="71" spans="1:3" x14ac:dyDescent="0.25">
      <c r="A71">
        <v>69</v>
      </c>
      <c r="B71" s="2">
        <f t="shared" si="1"/>
        <v>966.24017030012089</v>
      </c>
      <c r="C71" s="1"/>
    </row>
    <row r="72" spans="1:3" x14ac:dyDescent="0.25">
      <c r="A72">
        <v>70</v>
      </c>
      <c r="B72" s="2">
        <f t="shared" si="1"/>
        <v>968.39218713337573</v>
      </c>
      <c r="C72" s="1"/>
    </row>
    <row r="73" spans="1:3" x14ac:dyDescent="0.25">
      <c r="A73">
        <v>71</v>
      </c>
      <c r="B73" s="2">
        <f t="shared" si="1"/>
        <v>970.51373190629965</v>
      </c>
      <c r="C73" s="1"/>
    </row>
    <row r="74" spans="1:3" x14ac:dyDescent="0.25">
      <c r="A74">
        <v>72</v>
      </c>
      <c r="B74" s="2">
        <f t="shared" si="1"/>
        <v>972.60565553872732</v>
      </c>
      <c r="C74" s="1"/>
    </row>
    <row r="75" spans="1:3" x14ac:dyDescent="0.25">
      <c r="A75">
        <v>73</v>
      </c>
      <c r="B75" s="2">
        <f t="shared" si="1"/>
        <v>974.66877379835228</v>
      </c>
      <c r="C75" s="1"/>
    </row>
    <row r="76" spans="1:3" x14ac:dyDescent="0.25">
      <c r="A76">
        <v>74</v>
      </c>
      <c r="B76" s="2">
        <f t="shared" si="1"/>
        <v>976.70386921067063</v>
      </c>
      <c r="C76" s="1"/>
    </row>
    <row r="77" spans="1:3" x14ac:dyDescent="0.25">
      <c r="A77">
        <v>75</v>
      </c>
      <c r="B77" s="2">
        <f t="shared" si="1"/>
        <v>978.71169284094515</v>
      </c>
      <c r="C77" s="1"/>
    </row>
    <row r="78" spans="1:3" x14ac:dyDescent="0.25">
      <c r="A78">
        <v>76</v>
      </c>
      <c r="B78" s="2">
        <f t="shared" si="1"/>
        <v>980.69296595834192</v>
      </c>
      <c r="C78" s="1"/>
    </row>
    <row r="79" spans="1:3" x14ac:dyDescent="0.25">
      <c r="A79">
        <v>77</v>
      </c>
      <c r="B79" s="2">
        <f t="shared" si="1"/>
        <v>982.64838159146836</v>
      </c>
      <c r="C79" s="1"/>
    </row>
    <row r="80" spans="1:3" x14ac:dyDescent="0.25">
      <c r="A80">
        <v>78</v>
      </c>
      <c r="B80" s="2">
        <f t="shared" si="1"/>
        <v>984.57860598370598</v>
      </c>
      <c r="C80" s="1"/>
    </row>
    <row r="81" spans="1:3" x14ac:dyDescent="0.25">
      <c r="A81">
        <v>79</v>
      </c>
      <c r="B81" s="2">
        <f t="shared" si="1"/>
        <v>986.48427995598752</v>
      </c>
      <c r="C81" s="1"/>
    </row>
    <row r="82" spans="1:3" x14ac:dyDescent="0.25">
      <c r="A82">
        <v>80</v>
      </c>
      <c r="B82" s="2">
        <f t="shared" si="1"/>
        <v>988.36602018399196</v>
      </c>
      <c r="C82" s="1"/>
    </row>
    <row r="83" spans="1:3" x14ac:dyDescent="0.25">
      <c r="A83">
        <v>81</v>
      </c>
      <c r="B83" s="2">
        <f t="shared" si="1"/>
        <v>990.22442039612736</v>
      </c>
      <c r="C83" s="1"/>
    </row>
    <row r="84" spans="1:3" x14ac:dyDescent="0.25">
      <c r="A84">
        <v>82</v>
      </c>
      <c r="B84" s="2">
        <f t="shared" si="1"/>
        <v>992.06005249812438</v>
      </c>
      <c r="C84" s="1"/>
    </row>
    <row r="85" spans="1:3" x14ac:dyDescent="0.25">
      <c r="A85">
        <v>83</v>
      </c>
      <c r="B85" s="2">
        <f t="shared" si="1"/>
        <v>993.87346762957111</v>
      </c>
      <c r="C85" s="1"/>
    </row>
    <row r="86" spans="1:3" x14ac:dyDescent="0.25">
      <c r="A86">
        <v>84</v>
      </c>
      <c r="B86" s="2">
        <f t="shared" si="1"/>
        <v>995.66519715727202</v>
      </c>
      <c r="C86" s="1"/>
    </row>
    <row r="87" spans="1:3" x14ac:dyDescent="0.25">
      <c r="A87">
        <v>85</v>
      </c>
      <c r="B87" s="2">
        <f t="shared" si="1"/>
        <v>997.43575360991088</v>
      </c>
      <c r="C87" s="1"/>
    </row>
    <row r="88" spans="1:3" x14ac:dyDescent="0.25">
      <c r="A88">
        <v>86</v>
      </c>
      <c r="B88" s="2">
        <f t="shared" si="1"/>
        <v>999.18563155813081</v>
      </c>
      <c r="C88" s="1"/>
    </row>
    <row r="89" spans="1:3" x14ac:dyDescent="0.25">
      <c r="A89">
        <v>87</v>
      </c>
      <c r="B89" s="2">
        <f t="shared" si="1"/>
        <v>1000.9153084438133</v>
      </c>
      <c r="C89" s="1"/>
    </row>
    <row r="90" spans="1:3" x14ac:dyDescent="0.25">
      <c r="A90">
        <v>88</v>
      </c>
      <c r="B90" s="2">
        <f t="shared" si="1"/>
        <v>1002.6252453620326</v>
      </c>
      <c r="C90" s="1"/>
    </row>
    <row r="91" spans="1:3" x14ac:dyDescent="0.25">
      <c r="A91">
        <v>89</v>
      </c>
      <c r="B91" s="2">
        <f t="shared" si="1"/>
        <v>1004.3158877988936</v>
      </c>
      <c r="C91" s="1"/>
    </row>
    <row r="92" spans="1:3" x14ac:dyDescent="0.25">
      <c r="A92">
        <v>90</v>
      </c>
      <c r="B92" s="2">
        <f t="shared" si="1"/>
        <v>1005.987666328203</v>
      </c>
      <c r="C92" s="1"/>
    </row>
    <row r="93" spans="1:3" x14ac:dyDescent="0.25">
      <c r="A93">
        <v>91</v>
      </c>
      <c r="B93" s="2">
        <f t="shared" si="1"/>
        <v>1007.6409972697013</v>
      </c>
      <c r="C93" s="1"/>
    </row>
    <row r="94" spans="1:3" x14ac:dyDescent="0.25">
      <c r="A94">
        <v>92</v>
      </c>
      <c r="B94" s="2">
        <f t="shared" si="1"/>
        <v>1009.2762833113727</v>
      </c>
      <c r="C94" s="1"/>
    </row>
    <row r="95" spans="1:3" x14ac:dyDescent="0.25">
      <c r="A95">
        <v>93</v>
      </c>
      <c r="B95" s="2">
        <f t="shared" si="1"/>
        <v>1010.893914098161</v>
      </c>
      <c r="C95" s="1"/>
    </row>
    <row r="96" spans="1:3" x14ac:dyDescent="0.25">
      <c r="A96">
        <v>94</v>
      </c>
      <c r="B96" s="2">
        <f t="shared" si="1"/>
        <v>1012.4942667892417</v>
      </c>
      <c r="C96" s="1"/>
    </row>
    <row r="97" spans="1:3" x14ac:dyDescent="0.25">
      <c r="A97">
        <v>95</v>
      </c>
      <c r="B97" s="2">
        <f t="shared" si="1"/>
        <v>1014.0777065858476</v>
      </c>
      <c r="C97" s="1"/>
    </row>
    <row r="98" spans="1:3" x14ac:dyDescent="0.25">
      <c r="A98">
        <v>96</v>
      </c>
      <c r="B98" s="2">
        <f t="shared" si="1"/>
        <v>1015.6445872314937</v>
      </c>
      <c r="C98" s="1"/>
    </row>
    <row r="99" spans="1:3" x14ac:dyDescent="0.25">
      <c r="A99">
        <v>97</v>
      </c>
      <c r="B99" s="2">
        <f t="shared" si="1"/>
        <v>1017.1952514863153</v>
      </c>
      <c r="C99" s="1"/>
    </row>
    <row r="100" spans="1:3" x14ac:dyDescent="0.25">
      <c r="A100">
        <v>98</v>
      </c>
      <c r="B100" s="2">
        <f t="shared" si="1"/>
        <v>1018.7300315771122</v>
      </c>
      <c r="C100" s="1"/>
    </row>
    <row r="101" spans="1:3" x14ac:dyDescent="0.25">
      <c r="A101">
        <v>99</v>
      </c>
      <c r="B101" s="2">
        <f t="shared" si="1"/>
        <v>1020.2492496245733</v>
      </c>
      <c r="C101" s="1"/>
    </row>
    <row r="102" spans="1:3" x14ac:dyDescent="0.25">
      <c r="A102">
        <v>100</v>
      </c>
      <c r="B102" s="2">
        <f t="shared" si="1"/>
        <v>1021.753218049062</v>
      </c>
      <c r="C102" s="1"/>
    </row>
    <row r="103" spans="1:3" x14ac:dyDescent="0.25">
      <c r="A103">
        <v>101</v>
      </c>
      <c r="B103" s="2">
        <f t="shared" si="1"/>
        <v>1023.2422399562339</v>
      </c>
      <c r="C103" s="1"/>
    </row>
    <row r="104" spans="1:3" x14ac:dyDescent="0.25">
      <c r="A104">
        <v>102</v>
      </c>
      <c r="B104" s="2">
        <f t="shared" si="1"/>
        <v>1024.7166095036832</v>
      </c>
      <c r="C104" s="1"/>
    </row>
    <row r="105" spans="1:3" x14ac:dyDescent="0.25">
      <c r="A105">
        <v>103</v>
      </c>
      <c r="B105" s="2">
        <f t="shared" si="1"/>
        <v>1026.1766122497243</v>
      </c>
      <c r="C105" s="1"/>
    </row>
    <row r="106" spans="1:3" x14ac:dyDescent="0.25">
      <c r="A106">
        <v>104</v>
      </c>
      <c r="B106" s="2">
        <f t="shared" si="1"/>
        <v>1027.6225254853416</v>
      </c>
      <c r="C106" s="1"/>
    </row>
    <row r="107" spans="1:3" x14ac:dyDescent="0.25">
      <c r="A107">
        <v>105</v>
      </c>
      <c r="B107" s="2">
        <f t="shared" si="1"/>
        <v>1029.0546185502797</v>
      </c>
      <c r="C107" s="1"/>
    </row>
    <row r="108" spans="1:3" x14ac:dyDescent="0.25">
      <c r="A108">
        <v>106</v>
      </c>
      <c r="B108" s="2">
        <f t="shared" si="1"/>
        <v>1030.4731531341636</v>
      </c>
      <c r="C108" s="1"/>
    </row>
    <row r="109" spans="1:3" x14ac:dyDescent="0.25">
      <c r="A109">
        <v>107</v>
      </c>
      <c r="B109" s="2">
        <f t="shared" si="1"/>
        <v>1031.8783835635033</v>
      </c>
      <c r="C109" s="1"/>
    </row>
    <row r="110" spans="1:3" x14ac:dyDescent="0.25">
      <c r="A110">
        <v>108</v>
      </c>
      <c r="B110" s="2">
        <f t="shared" si="1"/>
        <v>1033.270557075361</v>
      </c>
      <c r="C110" s="1"/>
    </row>
    <row r="111" spans="1:3" x14ac:dyDescent="0.25">
      <c r="A111">
        <v>109</v>
      </c>
      <c r="B111" s="2">
        <f t="shared" si="1"/>
        <v>1034.6499140784215</v>
      </c>
      <c r="C111" s="1"/>
    </row>
    <row r="112" spans="1:3" x14ac:dyDescent="0.25">
      <c r="A112">
        <v>110</v>
      </c>
      <c r="B112" s="2">
        <f t="shared" si="1"/>
        <v>1036.0166884021564</v>
      </c>
      <c r="C112" s="1"/>
    </row>
    <row r="113" spans="1:3" x14ac:dyDescent="0.25">
      <c r="A113">
        <v>111</v>
      </c>
      <c r="B113" s="2">
        <f t="shared" si="1"/>
        <v>1037.3711075347237</v>
      </c>
      <c r="C113" s="1"/>
    </row>
    <row r="114" spans="1:3" x14ac:dyDescent="0.25">
      <c r="A114">
        <v>112</v>
      </c>
      <c r="B114" s="2">
        <f t="shared" si="1"/>
        <v>1038.7133928502117</v>
      </c>
      <c r="C114" s="1"/>
    </row>
    <row r="115" spans="1:3" x14ac:dyDescent="0.25">
      <c r="A115">
        <v>113</v>
      </c>
      <c r="B115" s="2">
        <f t="shared" si="1"/>
        <v>1040.0437598257952</v>
      </c>
      <c r="C115" s="1"/>
    </row>
    <row r="116" spans="1:3" x14ac:dyDescent="0.25">
      <c r="A116">
        <v>114</v>
      </c>
      <c r="B116" s="2">
        <f t="shared" si="1"/>
        <v>1041.3624182493331</v>
      </c>
      <c r="C116" s="1"/>
    </row>
    <row r="117" spans="1:3" x14ac:dyDescent="0.25">
      <c r="A117">
        <v>115</v>
      </c>
      <c r="B117" s="2">
        <f t="shared" si="1"/>
        <v>1042.6695724179131</v>
      </c>
      <c r="C117" s="1"/>
    </row>
    <row r="118" spans="1:3" x14ac:dyDescent="0.25">
      <c r="A118">
        <v>116</v>
      </c>
      <c r="B118" s="2">
        <f t="shared" si="1"/>
        <v>1043.9654213278063</v>
      </c>
      <c r="C118" s="1"/>
    </row>
    <row r="119" spans="1:3" x14ac:dyDescent="0.25">
      <c r="A119">
        <v>117</v>
      </c>
      <c r="B119" s="2">
        <f t="shared" si="1"/>
        <v>1045.2501588562834</v>
      </c>
      <c r="C119" s="1"/>
    </row>
    <row r="120" spans="1:3" x14ac:dyDescent="0.25">
      <c r="A120">
        <v>118</v>
      </c>
      <c r="B120" s="2">
        <f t="shared" si="1"/>
        <v>1046.5239739356957</v>
      </c>
      <c r="C120" s="1"/>
    </row>
    <row r="121" spans="1:3" x14ac:dyDescent="0.25">
      <c r="A121">
        <v>119</v>
      </c>
      <c r="B121" s="2">
        <f t="shared" si="1"/>
        <v>1047.7870507202226</v>
      </c>
      <c r="C121" s="1"/>
    </row>
    <row r="122" spans="1:3" x14ac:dyDescent="0.25">
      <c r="A122">
        <v>120</v>
      </c>
      <c r="B122" s="2">
        <f t="shared" si="1"/>
        <v>1049.039568745648</v>
      </c>
      <c r="C122" s="1"/>
    </row>
    <row r="123" spans="1:3" x14ac:dyDescent="0.25">
      <c r="C123" s="1"/>
    </row>
    <row r="124" spans="1:3" x14ac:dyDescent="0.25">
      <c r="C124" s="1"/>
    </row>
    <row r="125" spans="1:3" x14ac:dyDescent="0.25">
      <c r="C125" s="1"/>
    </row>
    <row r="126" spans="1:3" x14ac:dyDescent="0.25">
      <c r="C126" s="1"/>
    </row>
    <row r="127" spans="1:3" x14ac:dyDescent="0.25">
      <c r="C127" s="1"/>
    </row>
    <row r="128" spans="1:3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  <row r="142" spans="3:3" x14ac:dyDescent="0.25">
      <c r="C142" s="1"/>
    </row>
    <row r="143" spans="3:3" x14ac:dyDescent="0.25">
      <c r="C143" s="1"/>
    </row>
    <row r="144" spans="3:3" x14ac:dyDescent="0.25">
      <c r="C144" s="1"/>
    </row>
    <row r="145" spans="3:3" x14ac:dyDescent="0.25">
      <c r="C145" s="1"/>
    </row>
    <row r="146" spans="3:3" x14ac:dyDescent="0.25">
      <c r="C146" s="1"/>
    </row>
    <row r="147" spans="3:3" x14ac:dyDescent="0.25">
      <c r="C147" s="1"/>
    </row>
    <row r="148" spans="3:3" x14ac:dyDescent="0.25">
      <c r="C148" s="1"/>
    </row>
    <row r="149" spans="3:3" x14ac:dyDescent="0.25">
      <c r="C149" s="1"/>
    </row>
    <row r="150" spans="3:3" x14ac:dyDescent="0.25">
      <c r="C150" s="1"/>
    </row>
    <row r="151" spans="3:3" x14ac:dyDescent="0.25">
      <c r="C151" s="1"/>
    </row>
    <row r="152" spans="3:3" x14ac:dyDescent="0.25">
      <c r="C152" s="1"/>
    </row>
    <row r="153" spans="3:3" x14ac:dyDescent="0.25">
      <c r="C153" s="1"/>
    </row>
    <row r="154" spans="3:3" x14ac:dyDescent="0.25">
      <c r="C154" s="1"/>
    </row>
    <row r="155" spans="3:3" x14ac:dyDescent="0.25">
      <c r="C155" s="1"/>
    </row>
    <row r="156" spans="3:3" x14ac:dyDescent="0.25">
      <c r="C156" s="1"/>
    </row>
    <row r="157" spans="3:3" x14ac:dyDescent="0.25">
      <c r="C157" s="1"/>
    </row>
    <row r="158" spans="3:3" x14ac:dyDescent="0.25">
      <c r="C158" s="1"/>
    </row>
    <row r="159" spans="3:3" x14ac:dyDescent="0.25">
      <c r="C159" s="1"/>
    </row>
    <row r="160" spans="3:3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  <row r="166" spans="3:3" x14ac:dyDescent="0.25">
      <c r="C166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0" spans="3:3" x14ac:dyDescent="0.25">
      <c r="C170" s="1"/>
    </row>
    <row r="171" spans="3:3" x14ac:dyDescent="0.25">
      <c r="C171" s="1"/>
    </row>
    <row r="172" spans="3:3" x14ac:dyDescent="0.25">
      <c r="C172" s="1"/>
    </row>
    <row r="173" spans="3:3" x14ac:dyDescent="0.25">
      <c r="C173" s="1"/>
    </row>
    <row r="174" spans="3:3" x14ac:dyDescent="0.25">
      <c r="C174" s="1"/>
    </row>
    <row r="175" spans="3:3" x14ac:dyDescent="0.25">
      <c r="C175" s="1"/>
    </row>
    <row r="176" spans="3:3" x14ac:dyDescent="0.25">
      <c r="C176" s="1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  <row r="182" spans="3:3" x14ac:dyDescent="0.25">
      <c r="C182" s="1"/>
    </row>
    <row r="183" spans="3:3" x14ac:dyDescent="0.25">
      <c r="C183" s="1"/>
    </row>
    <row r="184" spans="3:3" x14ac:dyDescent="0.25">
      <c r="C184" s="1"/>
    </row>
    <row r="185" spans="3:3" x14ac:dyDescent="0.25">
      <c r="C185" s="1"/>
    </row>
    <row r="186" spans="3:3" x14ac:dyDescent="0.25">
      <c r="C186" s="1"/>
    </row>
    <row r="187" spans="3:3" x14ac:dyDescent="0.25">
      <c r="C187" s="1"/>
    </row>
    <row r="188" spans="3:3" x14ac:dyDescent="0.25">
      <c r="C188" s="1"/>
    </row>
    <row r="189" spans="3:3" x14ac:dyDescent="0.25">
      <c r="C189" s="1"/>
    </row>
    <row r="190" spans="3:3" x14ac:dyDescent="0.25">
      <c r="C190" s="1"/>
    </row>
    <row r="191" spans="3:3" x14ac:dyDescent="0.25">
      <c r="C191" s="1"/>
    </row>
    <row r="192" spans="3:3" x14ac:dyDescent="0.25">
      <c r="C192" s="1"/>
    </row>
    <row r="193" spans="3:3" x14ac:dyDescent="0.25">
      <c r="C193" s="1"/>
    </row>
    <row r="194" spans="3:3" x14ac:dyDescent="0.25">
      <c r="C194" s="1"/>
    </row>
    <row r="195" spans="3:3" x14ac:dyDescent="0.25">
      <c r="C195" s="1"/>
    </row>
    <row r="196" spans="3:3" x14ac:dyDescent="0.25">
      <c r="C196" s="1"/>
    </row>
    <row r="197" spans="3:3" x14ac:dyDescent="0.25">
      <c r="C197" s="1"/>
    </row>
    <row r="198" spans="3:3" x14ac:dyDescent="0.25">
      <c r="C198" s="1"/>
    </row>
    <row r="199" spans="3:3" x14ac:dyDescent="0.25">
      <c r="C199" s="1"/>
    </row>
    <row r="200" spans="3:3" x14ac:dyDescent="0.25">
      <c r="C200" s="1"/>
    </row>
    <row r="201" spans="3:3" x14ac:dyDescent="0.25">
      <c r="C201" s="1"/>
    </row>
    <row r="202" spans="3:3" x14ac:dyDescent="0.25">
      <c r="C202" s="1"/>
    </row>
    <row r="203" spans="3:3" x14ac:dyDescent="0.25">
      <c r="C203" s="1"/>
    </row>
    <row r="204" spans="3:3" x14ac:dyDescent="0.25">
      <c r="C204" s="1"/>
    </row>
    <row r="205" spans="3:3" x14ac:dyDescent="0.25">
      <c r="C205" s="1"/>
    </row>
    <row r="206" spans="3:3" x14ac:dyDescent="0.25">
      <c r="C206" s="1"/>
    </row>
    <row r="207" spans="3:3" x14ac:dyDescent="0.25">
      <c r="C207" s="1"/>
    </row>
    <row r="208" spans="3:3" x14ac:dyDescent="0.25">
      <c r="C208" s="1"/>
    </row>
    <row r="209" spans="3:3" x14ac:dyDescent="0.25">
      <c r="C209" s="1"/>
    </row>
    <row r="210" spans="3:3" x14ac:dyDescent="0.25">
      <c r="C210" s="1"/>
    </row>
    <row r="211" spans="3:3" x14ac:dyDescent="0.25">
      <c r="C211" s="1"/>
    </row>
    <row r="212" spans="3:3" x14ac:dyDescent="0.25">
      <c r="C212" s="1"/>
    </row>
    <row r="213" spans="3:3" x14ac:dyDescent="0.25">
      <c r="C213" s="1"/>
    </row>
    <row r="214" spans="3:3" x14ac:dyDescent="0.25">
      <c r="C214" s="1"/>
    </row>
    <row r="215" spans="3:3" x14ac:dyDescent="0.25">
      <c r="C215" s="1"/>
    </row>
    <row r="216" spans="3:3" x14ac:dyDescent="0.25">
      <c r="C216" s="1"/>
    </row>
    <row r="217" spans="3:3" x14ac:dyDescent="0.25">
      <c r="C217" s="1"/>
    </row>
    <row r="218" spans="3:3" x14ac:dyDescent="0.25">
      <c r="C218" s="1"/>
    </row>
    <row r="219" spans="3:3" x14ac:dyDescent="0.25">
      <c r="C219" s="1"/>
    </row>
    <row r="220" spans="3:3" x14ac:dyDescent="0.25">
      <c r="C220" s="1"/>
    </row>
    <row r="221" spans="3:3" x14ac:dyDescent="0.25">
      <c r="C221" s="1"/>
    </row>
    <row r="222" spans="3:3" x14ac:dyDescent="0.25">
      <c r="C222" s="1"/>
    </row>
    <row r="223" spans="3:3" x14ac:dyDescent="0.25">
      <c r="C223" s="1"/>
    </row>
    <row r="224" spans="3:3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  <row r="271" spans="3:3" x14ac:dyDescent="0.25">
      <c r="C271" s="1"/>
    </row>
    <row r="272" spans="3:3" x14ac:dyDescent="0.25">
      <c r="C272" s="1"/>
    </row>
    <row r="273" spans="3:3" x14ac:dyDescent="0.25">
      <c r="C273" s="1"/>
    </row>
    <row r="274" spans="3:3" x14ac:dyDescent="0.25">
      <c r="C274" s="1"/>
    </row>
    <row r="275" spans="3:3" x14ac:dyDescent="0.25">
      <c r="C275" s="1"/>
    </row>
    <row r="276" spans="3:3" x14ac:dyDescent="0.25">
      <c r="C276" s="1"/>
    </row>
    <row r="277" spans="3:3" x14ac:dyDescent="0.25">
      <c r="C277" s="1"/>
    </row>
    <row r="278" spans="3:3" x14ac:dyDescent="0.25">
      <c r="C278" s="1"/>
    </row>
    <row r="279" spans="3:3" x14ac:dyDescent="0.25">
      <c r="C279" s="1"/>
    </row>
    <row r="280" spans="3:3" x14ac:dyDescent="0.25">
      <c r="C280" s="1"/>
    </row>
    <row r="281" spans="3:3" x14ac:dyDescent="0.25">
      <c r="C281" s="1"/>
    </row>
    <row r="282" spans="3:3" x14ac:dyDescent="0.25">
      <c r="C282" s="1"/>
    </row>
    <row r="283" spans="3:3" x14ac:dyDescent="0.25">
      <c r="C283" s="1"/>
    </row>
    <row r="284" spans="3:3" x14ac:dyDescent="0.25">
      <c r="C284" s="1"/>
    </row>
    <row r="285" spans="3:3" x14ac:dyDescent="0.25">
      <c r="C285" s="1"/>
    </row>
    <row r="286" spans="3:3" x14ac:dyDescent="0.25">
      <c r="C286" s="1"/>
    </row>
    <row r="287" spans="3:3" x14ac:dyDescent="0.25">
      <c r="C287" s="1"/>
    </row>
    <row r="288" spans="3:3" x14ac:dyDescent="0.25">
      <c r="C288" s="1"/>
    </row>
    <row r="289" spans="3:3" x14ac:dyDescent="0.25">
      <c r="C289" s="1"/>
    </row>
    <row r="290" spans="3:3" x14ac:dyDescent="0.25">
      <c r="C290" s="1"/>
    </row>
    <row r="291" spans="3:3" x14ac:dyDescent="0.25">
      <c r="C291" s="1"/>
    </row>
    <row r="292" spans="3:3" x14ac:dyDescent="0.25">
      <c r="C292" s="1"/>
    </row>
    <row r="293" spans="3:3" x14ac:dyDescent="0.25">
      <c r="C293" s="1"/>
    </row>
    <row r="294" spans="3:3" x14ac:dyDescent="0.25">
      <c r="C294" s="1"/>
    </row>
    <row r="295" spans="3:3" x14ac:dyDescent="0.25">
      <c r="C295" s="1"/>
    </row>
    <row r="296" spans="3:3" x14ac:dyDescent="0.25">
      <c r="C296" s="1"/>
    </row>
    <row r="297" spans="3:3" x14ac:dyDescent="0.25">
      <c r="C297" s="1"/>
    </row>
    <row r="298" spans="3:3" x14ac:dyDescent="0.25">
      <c r="C298" s="1"/>
    </row>
    <row r="299" spans="3:3" x14ac:dyDescent="0.25">
      <c r="C299" s="1"/>
    </row>
    <row r="300" spans="3:3" x14ac:dyDescent="0.25">
      <c r="C300" s="1"/>
    </row>
    <row r="301" spans="3:3" x14ac:dyDescent="0.25">
      <c r="C301" s="1"/>
    </row>
    <row r="302" spans="3:3" x14ac:dyDescent="0.25">
      <c r="C302" s="1"/>
    </row>
    <row r="303" spans="3:3" x14ac:dyDescent="0.25">
      <c r="C303" s="1"/>
    </row>
    <row r="304" spans="3:3" x14ac:dyDescent="0.25">
      <c r="C304" s="1"/>
    </row>
    <row r="305" spans="3:3" x14ac:dyDescent="0.25">
      <c r="C305" s="1"/>
    </row>
    <row r="306" spans="3:3" x14ac:dyDescent="0.25">
      <c r="C306" s="1"/>
    </row>
    <row r="307" spans="3:3" x14ac:dyDescent="0.25">
      <c r="C307" s="1"/>
    </row>
    <row r="308" spans="3:3" x14ac:dyDescent="0.25">
      <c r="C308" s="1"/>
    </row>
    <row r="309" spans="3:3" x14ac:dyDescent="0.25">
      <c r="C309" s="1"/>
    </row>
    <row r="310" spans="3:3" x14ac:dyDescent="0.25">
      <c r="C310" s="1"/>
    </row>
    <row r="311" spans="3:3" x14ac:dyDescent="0.25">
      <c r="C311" s="1"/>
    </row>
    <row r="312" spans="3:3" x14ac:dyDescent="0.25">
      <c r="C312" s="1"/>
    </row>
    <row r="313" spans="3:3" x14ac:dyDescent="0.25">
      <c r="C313" s="1"/>
    </row>
    <row r="314" spans="3:3" x14ac:dyDescent="0.25">
      <c r="C314" s="1"/>
    </row>
    <row r="315" spans="3:3" x14ac:dyDescent="0.25">
      <c r="C315" s="1"/>
    </row>
    <row r="316" spans="3:3" x14ac:dyDescent="0.25">
      <c r="C316" s="1"/>
    </row>
    <row r="317" spans="3:3" x14ac:dyDescent="0.25">
      <c r="C317" s="1"/>
    </row>
    <row r="318" spans="3:3" x14ac:dyDescent="0.25">
      <c r="C318" s="1"/>
    </row>
    <row r="319" spans="3:3" x14ac:dyDescent="0.25">
      <c r="C319" s="1"/>
    </row>
    <row r="320" spans="3:3" x14ac:dyDescent="0.25">
      <c r="C320" s="1"/>
    </row>
    <row r="321" spans="3:3" x14ac:dyDescent="0.25">
      <c r="C321" s="1"/>
    </row>
    <row r="322" spans="3:3" x14ac:dyDescent="0.25">
      <c r="C322" s="1"/>
    </row>
    <row r="323" spans="3:3" x14ac:dyDescent="0.25">
      <c r="C323" s="1"/>
    </row>
    <row r="324" spans="3:3" x14ac:dyDescent="0.25">
      <c r="C324" s="1"/>
    </row>
    <row r="325" spans="3:3" x14ac:dyDescent="0.25">
      <c r="C325" s="1"/>
    </row>
    <row r="326" spans="3:3" x14ac:dyDescent="0.25">
      <c r="C326" s="1"/>
    </row>
    <row r="327" spans="3:3" x14ac:dyDescent="0.25">
      <c r="C327" s="1"/>
    </row>
    <row r="328" spans="3:3" x14ac:dyDescent="0.25">
      <c r="C328" s="1"/>
    </row>
    <row r="329" spans="3:3" x14ac:dyDescent="0.25">
      <c r="C329" s="1"/>
    </row>
    <row r="330" spans="3:3" x14ac:dyDescent="0.25">
      <c r="C330" s="1"/>
    </row>
    <row r="331" spans="3:3" x14ac:dyDescent="0.25">
      <c r="C331" s="1"/>
    </row>
    <row r="332" spans="3:3" x14ac:dyDescent="0.25">
      <c r="C332" s="1"/>
    </row>
    <row r="333" spans="3:3" x14ac:dyDescent="0.25">
      <c r="C333" s="1"/>
    </row>
    <row r="334" spans="3:3" x14ac:dyDescent="0.25">
      <c r="C334" s="1"/>
    </row>
    <row r="335" spans="3:3" x14ac:dyDescent="0.25">
      <c r="C335" s="1"/>
    </row>
    <row r="336" spans="3:3" x14ac:dyDescent="0.25">
      <c r="C336" s="1"/>
    </row>
    <row r="337" spans="3:3" x14ac:dyDescent="0.25">
      <c r="C337" s="1"/>
    </row>
    <row r="338" spans="3:3" x14ac:dyDescent="0.25">
      <c r="C338" s="1"/>
    </row>
    <row r="339" spans="3:3" x14ac:dyDescent="0.25">
      <c r="C339" s="1"/>
    </row>
    <row r="340" spans="3:3" x14ac:dyDescent="0.25">
      <c r="C340" s="1"/>
    </row>
    <row r="341" spans="3:3" x14ac:dyDescent="0.25">
      <c r="C341" s="1"/>
    </row>
    <row r="342" spans="3:3" x14ac:dyDescent="0.25">
      <c r="C342" s="1"/>
    </row>
    <row r="343" spans="3:3" x14ac:dyDescent="0.25">
      <c r="C343" s="1"/>
    </row>
    <row r="344" spans="3:3" x14ac:dyDescent="0.25">
      <c r="C344" s="1"/>
    </row>
    <row r="345" spans="3:3" x14ac:dyDescent="0.25">
      <c r="C345" s="1"/>
    </row>
    <row r="346" spans="3:3" x14ac:dyDescent="0.25">
      <c r="C346" s="1"/>
    </row>
    <row r="347" spans="3:3" x14ac:dyDescent="0.25">
      <c r="C347" s="1"/>
    </row>
    <row r="348" spans="3:3" x14ac:dyDescent="0.25">
      <c r="C348" s="1"/>
    </row>
    <row r="349" spans="3:3" x14ac:dyDescent="0.25">
      <c r="C349" s="1"/>
    </row>
    <row r="350" spans="3:3" x14ac:dyDescent="0.25">
      <c r="C350" s="1"/>
    </row>
    <row r="351" spans="3:3" x14ac:dyDescent="0.25">
      <c r="C351" s="1"/>
    </row>
    <row r="352" spans="3:3" x14ac:dyDescent="0.25">
      <c r="C352" s="1"/>
    </row>
    <row r="353" spans="3:3" x14ac:dyDescent="0.25">
      <c r="C353" s="1"/>
    </row>
    <row r="354" spans="3:3" x14ac:dyDescent="0.25">
      <c r="C354" s="1"/>
    </row>
    <row r="355" spans="3:3" x14ac:dyDescent="0.25">
      <c r="C355" s="1"/>
    </row>
    <row r="356" spans="3:3" x14ac:dyDescent="0.25">
      <c r="C356" s="1"/>
    </row>
    <row r="357" spans="3:3" x14ac:dyDescent="0.25">
      <c r="C357" s="1"/>
    </row>
    <row r="358" spans="3:3" x14ac:dyDescent="0.25">
      <c r="C358" s="1"/>
    </row>
    <row r="359" spans="3:3" x14ac:dyDescent="0.25">
      <c r="C359" s="1"/>
    </row>
    <row r="360" spans="3:3" x14ac:dyDescent="0.25">
      <c r="C360" s="1"/>
    </row>
    <row r="361" spans="3:3" x14ac:dyDescent="0.25">
      <c r="C361" s="1"/>
    </row>
    <row r="362" spans="3:3" x14ac:dyDescent="0.25">
      <c r="C362" s="1"/>
    </row>
    <row r="363" spans="3:3" x14ac:dyDescent="0.25">
      <c r="C363" s="1"/>
    </row>
    <row r="364" spans="3:3" x14ac:dyDescent="0.25">
      <c r="C364" s="1"/>
    </row>
    <row r="365" spans="3:3" x14ac:dyDescent="0.25">
      <c r="C365" s="1"/>
    </row>
    <row r="366" spans="3:3" x14ac:dyDescent="0.25">
      <c r="C366" s="1"/>
    </row>
    <row r="367" spans="3:3" x14ac:dyDescent="0.25">
      <c r="C367" s="1"/>
    </row>
    <row r="368" spans="3:3" x14ac:dyDescent="0.25">
      <c r="C368" s="1"/>
    </row>
    <row r="369" spans="3:3" x14ac:dyDescent="0.25">
      <c r="C369" s="1"/>
    </row>
    <row r="370" spans="3:3" x14ac:dyDescent="0.25">
      <c r="C370" s="1"/>
    </row>
    <row r="371" spans="3:3" x14ac:dyDescent="0.25">
      <c r="C371" s="1"/>
    </row>
    <row r="372" spans="3:3" x14ac:dyDescent="0.25">
      <c r="C372" s="1"/>
    </row>
    <row r="373" spans="3:3" x14ac:dyDescent="0.25">
      <c r="C373" s="1"/>
    </row>
    <row r="374" spans="3:3" x14ac:dyDescent="0.25">
      <c r="C374" s="1"/>
    </row>
    <row r="375" spans="3:3" x14ac:dyDescent="0.25">
      <c r="C375" s="1"/>
    </row>
    <row r="376" spans="3:3" x14ac:dyDescent="0.25">
      <c r="C376" s="1"/>
    </row>
    <row r="377" spans="3:3" x14ac:dyDescent="0.25">
      <c r="C377" s="1"/>
    </row>
    <row r="378" spans="3:3" x14ac:dyDescent="0.25">
      <c r="C378" s="1"/>
    </row>
    <row r="379" spans="3:3" x14ac:dyDescent="0.25">
      <c r="C379" s="1"/>
    </row>
    <row r="380" spans="3:3" x14ac:dyDescent="0.25">
      <c r="C380" s="1"/>
    </row>
    <row r="381" spans="3:3" x14ac:dyDescent="0.25">
      <c r="C381" s="1"/>
    </row>
    <row r="382" spans="3:3" x14ac:dyDescent="0.25">
      <c r="C382" s="1"/>
    </row>
    <row r="383" spans="3:3" x14ac:dyDescent="0.25">
      <c r="C383" s="1"/>
    </row>
    <row r="384" spans="3:3" x14ac:dyDescent="0.25">
      <c r="C384" s="1"/>
    </row>
    <row r="385" spans="3:3" x14ac:dyDescent="0.25">
      <c r="C385" s="1"/>
    </row>
    <row r="386" spans="3:3" x14ac:dyDescent="0.25">
      <c r="C386" s="1"/>
    </row>
    <row r="387" spans="3:3" x14ac:dyDescent="0.25">
      <c r="C387" s="1"/>
    </row>
    <row r="388" spans="3:3" x14ac:dyDescent="0.25">
      <c r="C388" s="1"/>
    </row>
    <row r="389" spans="3:3" x14ac:dyDescent="0.25">
      <c r="C389" s="1"/>
    </row>
    <row r="390" spans="3:3" x14ac:dyDescent="0.25">
      <c r="C390" s="1"/>
    </row>
    <row r="391" spans="3:3" x14ac:dyDescent="0.25">
      <c r="C391" s="1"/>
    </row>
    <row r="392" spans="3:3" x14ac:dyDescent="0.25">
      <c r="C392" s="1"/>
    </row>
    <row r="393" spans="3:3" x14ac:dyDescent="0.25">
      <c r="C393" s="1"/>
    </row>
    <row r="394" spans="3:3" x14ac:dyDescent="0.25">
      <c r="C394" s="1"/>
    </row>
    <row r="395" spans="3:3" x14ac:dyDescent="0.25">
      <c r="C395" s="1"/>
    </row>
    <row r="396" spans="3:3" x14ac:dyDescent="0.25">
      <c r="C396" s="1"/>
    </row>
    <row r="397" spans="3:3" x14ac:dyDescent="0.25">
      <c r="C397" s="1"/>
    </row>
    <row r="398" spans="3:3" x14ac:dyDescent="0.25">
      <c r="C398" s="1"/>
    </row>
    <row r="399" spans="3:3" x14ac:dyDescent="0.25">
      <c r="C399" s="1"/>
    </row>
    <row r="400" spans="3:3" x14ac:dyDescent="0.25">
      <c r="C400" s="1"/>
    </row>
    <row r="401" spans="3:3" x14ac:dyDescent="0.25">
      <c r="C401" s="1"/>
    </row>
    <row r="402" spans="3:3" x14ac:dyDescent="0.25">
      <c r="C402" s="1"/>
    </row>
    <row r="403" spans="3:3" x14ac:dyDescent="0.25">
      <c r="C403" s="1"/>
    </row>
    <row r="404" spans="3:3" x14ac:dyDescent="0.25">
      <c r="C404" s="1"/>
    </row>
    <row r="405" spans="3:3" x14ac:dyDescent="0.25">
      <c r="C405" s="1"/>
    </row>
    <row r="406" spans="3:3" x14ac:dyDescent="0.25">
      <c r="C406" s="1"/>
    </row>
    <row r="407" spans="3:3" x14ac:dyDescent="0.25">
      <c r="C407" s="1"/>
    </row>
    <row r="408" spans="3:3" x14ac:dyDescent="0.25">
      <c r="C408" s="1"/>
    </row>
    <row r="409" spans="3:3" x14ac:dyDescent="0.25">
      <c r="C409" s="1"/>
    </row>
    <row r="410" spans="3:3" x14ac:dyDescent="0.25">
      <c r="C410" s="1"/>
    </row>
    <row r="411" spans="3:3" x14ac:dyDescent="0.25">
      <c r="C411" s="1"/>
    </row>
    <row r="412" spans="3:3" x14ac:dyDescent="0.25">
      <c r="C412" s="1"/>
    </row>
    <row r="413" spans="3:3" x14ac:dyDescent="0.25">
      <c r="C413" s="1"/>
    </row>
    <row r="414" spans="3:3" x14ac:dyDescent="0.25">
      <c r="C414" s="1"/>
    </row>
    <row r="415" spans="3:3" x14ac:dyDescent="0.25">
      <c r="C415" s="1"/>
    </row>
    <row r="416" spans="3:3" x14ac:dyDescent="0.25">
      <c r="C416" s="1"/>
    </row>
    <row r="417" spans="3:3" x14ac:dyDescent="0.25">
      <c r="C417" s="1"/>
    </row>
    <row r="418" spans="3:3" x14ac:dyDescent="0.25">
      <c r="C418" s="1"/>
    </row>
    <row r="419" spans="3:3" x14ac:dyDescent="0.25">
      <c r="C419" s="1"/>
    </row>
    <row r="420" spans="3:3" x14ac:dyDescent="0.25">
      <c r="C420" s="1"/>
    </row>
    <row r="421" spans="3:3" x14ac:dyDescent="0.25">
      <c r="C421" s="1"/>
    </row>
    <row r="422" spans="3:3" x14ac:dyDescent="0.25">
      <c r="C422" s="1"/>
    </row>
    <row r="423" spans="3:3" x14ac:dyDescent="0.25">
      <c r="C423" s="1"/>
    </row>
    <row r="424" spans="3:3" x14ac:dyDescent="0.25">
      <c r="C424" s="1"/>
    </row>
    <row r="425" spans="3:3" x14ac:dyDescent="0.25">
      <c r="C425" s="1"/>
    </row>
    <row r="426" spans="3:3" x14ac:dyDescent="0.25">
      <c r="C426" s="1"/>
    </row>
    <row r="427" spans="3:3" x14ac:dyDescent="0.25">
      <c r="C427" s="1"/>
    </row>
    <row r="428" spans="3:3" x14ac:dyDescent="0.25">
      <c r="C428" s="1"/>
    </row>
    <row r="429" spans="3:3" x14ac:dyDescent="0.25">
      <c r="C429" s="1"/>
    </row>
    <row r="430" spans="3:3" x14ac:dyDescent="0.25">
      <c r="C430" s="1"/>
    </row>
    <row r="431" spans="3:3" x14ac:dyDescent="0.25">
      <c r="C431" s="1"/>
    </row>
    <row r="432" spans="3:3" x14ac:dyDescent="0.25">
      <c r="C432" s="1"/>
    </row>
    <row r="433" spans="3:3" x14ac:dyDescent="0.25">
      <c r="C433" s="1"/>
    </row>
    <row r="434" spans="3:3" x14ac:dyDescent="0.25">
      <c r="C434" s="1"/>
    </row>
    <row r="435" spans="3:3" x14ac:dyDescent="0.25">
      <c r="C435" s="1"/>
    </row>
    <row r="436" spans="3:3" x14ac:dyDescent="0.25">
      <c r="C436" s="1"/>
    </row>
    <row r="437" spans="3:3" x14ac:dyDescent="0.25">
      <c r="C437" s="1"/>
    </row>
    <row r="438" spans="3:3" x14ac:dyDescent="0.25">
      <c r="C438" s="1"/>
    </row>
    <row r="439" spans="3:3" x14ac:dyDescent="0.25">
      <c r="C439" s="1"/>
    </row>
    <row r="440" spans="3:3" x14ac:dyDescent="0.25">
      <c r="C440" s="1"/>
    </row>
    <row r="441" spans="3:3" x14ac:dyDescent="0.25">
      <c r="C441" s="1"/>
    </row>
    <row r="442" spans="3:3" x14ac:dyDescent="0.25">
      <c r="C442" s="1"/>
    </row>
    <row r="443" spans="3:3" x14ac:dyDescent="0.25">
      <c r="C443" s="1"/>
    </row>
    <row r="444" spans="3:3" x14ac:dyDescent="0.25">
      <c r="C444" s="1"/>
    </row>
    <row r="445" spans="3:3" x14ac:dyDescent="0.25">
      <c r="C445" s="1"/>
    </row>
    <row r="446" spans="3:3" x14ac:dyDescent="0.25">
      <c r="C446" s="1"/>
    </row>
    <row r="447" spans="3:3" x14ac:dyDescent="0.25">
      <c r="C447" s="1"/>
    </row>
    <row r="448" spans="3:3" x14ac:dyDescent="0.25">
      <c r="C448" s="1"/>
    </row>
    <row r="449" spans="3:3" x14ac:dyDescent="0.25">
      <c r="C449" s="1"/>
    </row>
    <row r="450" spans="3:3" x14ac:dyDescent="0.25">
      <c r="C450" s="1"/>
    </row>
    <row r="451" spans="3:3" x14ac:dyDescent="0.25">
      <c r="C451" s="1"/>
    </row>
    <row r="452" spans="3:3" x14ac:dyDescent="0.25">
      <c r="C452" s="1"/>
    </row>
    <row r="453" spans="3:3" x14ac:dyDescent="0.25">
      <c r="C453" s="1"/>
    </row>
    <row r="454" spans="3:3" x14ac:dyDescent="0.25">
      <c r="C454" s="1"/>
    </row>
    <row r="455" spans="3:3" x14ac:dyDescent="0.25">
      <c r="C455" s="1"/>
    </row>
    <row r="456" spans="3:3" x14ac:dyDescent="0.25">
      <c r="C456" s="1"/>
    </row>
    <row r="457" spans="3:3" x14ac:dyDescent="0.25">
      <c r="C457" s="1"/>
    </row>
    <row r="458" spans="3:3" x14ac:dyDescent="0.25">
      <c r="C458" s="1"/>
    </row>
    <row r="459" spans="3:3" x14ac:dyDescent="0.25">
      <c r="C459" s="1"/>
    </row>
    <row r="460" spans="3:3" x14ac:dyDescent="0.25">
      <c r="C460" s="1"/>
    </row>
    <row r="461" spans="3:3" x14ac:dyDescent="0.25">
      <c r="C461" s="1"/>
    </row>
    <row r="462" spans="3:3" x14ac:dyDescent="0.25">
      <c r="C462" s="1"/>
    </row>
    <row r="463" spans="3:3" x14ac:dyDescent="0.25">
      <c r="C463" s="1"/>
    </row>
    <row r="464" spans="3:3" x14ac:dyDescent="0.25">
      <c r="C464" s="1"/>
    </row>
    <row r="465" spans="3:3" x14ac:dyDescent="0.25">
      <c r="C465" s="1"/>
    </row>
    <row r="466" spans="3:3" x14ac:dyDescent="0.25">
      <c r="C466" s="1"/>
    </row>
    <row r="467" spans="3:3" x14ac:dyDescent="0.25">
      <c r="C467" s="1"/>
    </row>
    <row r="468" spans="3:3" x14ac:dyDescent="0.25">
      <c r="C468" s="1"/>
    </row>
    <row r="469" spans="3:3" x14ac:dyDescent="0.25">
      <c r="C469" s="1"/>
    </row>
    <row r="470" spans="3:3" x14ac:dyDescent="0.25">
      <c r="C470" s="1"/>
    </row>
    <row r="471" spans="3:3" x14ac:dyDescent="0.25">
      <c r="C471" s="1"/>
    </row>
    <row r="472" spans="3:3" x14ac:dyDescent="0.25">
      <c r="C472" s="1"/>
    </row>
    <row r="473" spans="3:3" x14ac:dyDescent="0.25">
      <c r="C473" s="1"/>
    </row>
    <row r="474" spans="3:3" x14ac:dyDescent="0.25">
      <c r="C474" s="1"/>
    </row>
    <row r="475" spans="3:3" x14ac:dyDescent="0.25">
      <c r="C475" s="1"/>
    </row>
    <row r="476" spans="3:3" x14ac:dyDescent="0.25">
      <c r="C476" s="1"/>
    </row>
    <row r="477" spans="3:3" x14ac:dyDescent="0.25">
      <c r="C477" s="1"/>
    </row>
    <row r="478" spans="3:3" x14ac:dyDescent="0.25">
      <c r="C478" s="1"/>
    </row>
    <row r="479" spans="3:3" x14ac:dyDescent="0.25">
      <c r="C479" s="1"/>
    </row>
    <row r="480" spans="3:3" x14ac:dyDescent="0.25">
      <c r="C480" s="1"/>
    </row>
    <row r="481" spans="3:3" x14ac:dyDescent="0.25">
      <c r="C481" s="1"/>
    </row>
    <row r="482" spans="3:3" x14ac:dyDescent="0.25">
      <c r="C482" s="1"/>
    </row>
    <row r="483" spans="3:3" x14ac:dyDescent="0.25">
      <c r="C483" s="1"/>
    </row>
    <row r="484" spans="3:3" x14ac:dyDescent="0.25">
      <c r="C484" s="1"/>
    </row>
    <row r="485" spans="3:3" x14ac:dyDescent="0.25">
      <c r="C485" s="1"/>
    </row>
    <row r="486" spans="3:3" x14ac:dyDescent="0.25">
      <c r="C486" s="1"/>
    </row>
    <row r="487" spans="3:3" x14ac:dyDescent="0.25">
      <c r="C487" s="1"/>
    </row>
    <row r="488" spans="3:3" x14ac:dyDescent="0.25">
      <c r="C488" s="1"/>
    </row>
    <row r="489" spans="3:3" x14ac:dyDescent="0.25">
      <c r="C489" s="1"/>
    </row>
    <row r="490" spans="3:3" x14ac:dyDescent="0.25">
      <c r="C490" s="1"/>
    </row>
    <row r="491" spans="3:3" x14ac:dyDescent="0.25">
      <c r="C491" s="1"/>
    </row>
    <row r="492" spans="3:3" x14ac:dyDescent="0.25">
      <c r="C492" s="1"/>
    </row>
    <row r="493" spans="3:3" x14ac:dyDescent="0.25">
      <c r="C493" s="1"/>
    </row>
    <row r="494" spans="3:3" x14ac:dyDescent="0.25">
      <c r="C494" s="1"/>
    </row>
    <row r="495" spans="3:3" x14ac:dyDescent="0.25">
      <c r="C495" s="1"/>
    </row>
    <row r="496" spans="3:3" x14ac:dyDescent="0.25">
      <c r="C496" s="1"/>
    </row>
    <row r="497" spans="3:3" x14ac:dyDescent="0.25">
      <c r="C497" s="1"/>
    </row>
    <row r="498" spans="3:3" x14ac:dyDescent="0.25">
      <c r="C498" s="1"/>
    </row>
    <row r="499" spans="3:3" x14ac:dyDescent="0.25">
      <c r="C499" s="1"/>
    </row>
    <row r="500" spans="3:3" x14ac:dyDescent="0.25">
      <c r="C500" s="1"/>
    </row>
    <row r="501" spans="3:3" x14ac:dyDescent="0.25">
      <c r="C501" s="1"/>
    </row>
    <row r="502" spans="3:3" x14ac:dyDescent="0.25">
      <c r="C502" s="1"/>
    </row>
    <row r="503" spans="3:3" x14ac:dyDescent="0.25">
      <c r="C503" s="1"/>
    </row>
    <row r="504" spans="3:3" x14ac:dyDescent="0.25">
      <c r="C504" s="1"/>
    </row>
    <row r="505" spans="3:3" x14ac:dyDescent="0.25">
      <c r="C505" s="1"/>
    </row>
    <row r="506" spans="3:3" x14ac:dyDescent="0.25">
      <c r="C506" s="1"/>
    </row>
    <row r="507" spans="3:3" x14ac:dyDescent="0.25">
      <c r="C507" s="1"/>
    </row>
    <row r="508" spans="3:3" x14ac:dyDescent="0.25">
      <c r="C508" s="1"/>
    </row>
    <row r="509" spans="3:3" x14ac:dyDescent="0.25">
      <c r="C509" s="1"/>
    </row>
    <row r="510" spans="3:3" x14ac:dyDescent="0.25">
      <c r="C510" s="1"/>
    </row>
    <row r="511" spans="3:3" x14ac:dyDescent="0.25">
      <c r="C511" s="1"/>
    </row>
    <row r="512" spans="3:3" x14ac:dyDescent="0.25">
      <c r="C512" s="1"/>
    </row>
    <row r="513" spans="3:3" x14ac:dyDescent="0.25">
      <c r="C513" s="1"/>
    </row>
    <row r="514" spans="3:3" x14ac:dyDescent="0.25">
      <c r="C514" s="1"/>
    </row>
    <row r="515" spans="3:3" x14ac:dyDescent="0.25">
      <c r="C515" s="1"/>
    </row>
    <row r="516" spans="3:3" x14ac:dyDescent="0.25">
      <c r="C516" s="1"/>
    </row>
    <row r="517" spans="3:3" x14ac:dyDescent="0.25">
      <c r="C517" s="1"/>
    </row>
    <row r="518" spans="3:3" x14ac:dyDescent="0.25">
      <c r="C518" s="1"/>
    </row>
    <row r="519" spans="3:3" x14ac:dyDescent="0.25">
      <c r="C519" s="1"/>
    </row>
    <row r="520" spans="3:3" x14ac:dyDescent="0.25">
      <c r="C520" s="1"/>
    </row>
    <row r="521" spans="3:3" x14ac:dyDescent="0.25">
      <c r="C521" s="1"/>
    </row>
    <row r="522" spans="3:3" x14ac:dyDescent="0.25">
      <c r="C522" s="1"/>
    </row>
    <row r="523" spans="3:3" x14ac:dyDescent="0.25">
      <c r="C523" s="1"/>
    </row>
    <row r="524" spans="3:3" x14ac:dyDescent="0.25">
      <c r="C524" s="1"/>
    </row>
    <row r="525" spans="3:3" x14ac:dyDescent="0.25">
      <c r="C525" s="1"/>
    </row>
    <row r="526" spans="3:3" x14ac:dyDescent="0.25">
      <c r="C526" s="1"/>
    </row>
    <row r="527" spans="3:3" x14ac:dyDescent="0.25">
      <c r="C527" s="1"/>
    </row>
    <row r="528" spans="3:3" x14ac:dyDescent="0.25">
      <c r="C528" s="1"/>
    </row>
    <row r="529" spans="3:3" x14ac:dyDescent="0.25">
      <c r="C529" s="1"/>
    </row>
    <row r="530" spans="3:3" x14ac:dyDescent="0.25">
      <c r="C530" s="1"/>
    </row>
    <row r="531" spans="3:3" x14ac:dyDescent="0.25">
      <c r="C531" s="1"/>
    </row>
    <row r="532" spans="3:3" x14ac:dyDescent="0.25">
      <c r="C532" s="1"/>
    </row>
    <row r="533" spans="3:3" x14ac:dyDescent="0.25">
      <c r="C533" s="1"/>
    </row>
    <row r="534" spans="3:3" x14ac:dyDescent="0.25">
      <c r="C534" s="1"/>
    </row>
    <row r="535" spans="3:3" x14ac:dyDescent="0.25">
      <c r="C535" s="1"/>
    </row>
    <row r="536" spans="3:3" x14ac:dyDescent="0.25">
      <c r="C536" s="1"/>
    </row>
    <row r="537" spans="3:3" x14ac:dyDescent="0.25">
      <c r="C537" s="1"/>
    </row>
    <row r="538" spans="3:3" x14ac:dyDescent="0.25">
      <c r="C538" s="1"/>
    </row>
    <row r="539" spans="3:3" x14ac:dyDescent="0.25">
      <c r="C539" s="1"/>
    </row>
    <row r="540" spans="3:3" x14ac:dyDescent="0.25">
      <c r="C540" s="1"/>
    </row>
    <row r="541" spans="3:3" x14ac:dyDescent="0.25">
      <c r="C541" s="1"/>
    </row>
    <row r="542" spans="3:3" x14ac:dyDescent="0.25">
      <c r="C542" s="1"/>
    </row>
    <row r="543" spans="3:3" x14ac:dyDescent="0.25">
      <c r="C543" s="1"/>
    </row>
    <row r="544" spans="3:3" x14ac:dyDescent="0.25">
      <c r="C544" s="1"/>
    </row>
    <row r="545" spans="3:3" x14ac:dyDescent="0.25">
      <c r="C545" s="1"/>
    </row>
    <row r="546" spans="3:3" x14ac:dyDescent="0.25">
      <c r="C546" s="1"/>
    </row>
    <row r="547" spans="3:3" x14ac:dyDescent="0.25">
      <c r="C547" s="1"/>
    </row>
    <row r="548" spans="3:3" x14ac:dyDescent="0.25">
      <c r="C548" s="1"/>
    </row>
    <row r="549" spans="3:3" x14ac:dyDescent="0.25">
      <c r="C549" s="1"/>
    </row>
    <row r="550" spans="3:3" x14ac:dyDescent="0.25">
      <c r="C550" s="1"/>
    </row>
    <row r="551" spans="3:3" x14ac:dyDescent="0.25">
      <c r="C551" s="1"/>
    </row>
    <row r="552" spans="3:3" x14ac:dyDescent="0.25">
      <c r="C552" s="1"/>
    </row>
    <row r="553" spans="3:3" x14ac:dyDescent="0.25">
      <c r="C553" s="1"/>
    </row>
    <row r="554" spans="3:3" x14ac:dyDescent="0.25">
      <c r="C554" s="1"/>
    </row>
    <row r="555" spans="3:3" x14ac:dyDescent="0.25">
      <c r="C555" s="1"/>
    </row>
    <row r="556" spans="3:3" x14ac:dyDescent="0.25">
      <c r="C556" s="1"/>
    </row>
    <row r="557" spans="3:3" x14ac:dyDescent="0.25">
      <c r="C557" s="1"/>
    </row>
    <row r="558" spans="3:3" x14ac:dyDescent="0.25">
      <c r="C558" s="1"/>
    </row>
    <row r="559" spans="3:3" x14ac:dyDescent="0.25">
      <c r="C559" s="1"/>
    </row>
    <row r="560" spans="3:3" x14ac:dyDescent="0.25">
      <c r="C560" s="1"/>
    </row>
    <row r="561" spans="3:3" x14ac:dyDescent="0.25">
      <c r="C561" s="1"/>
    </row>
    <row r="562" spans="3:3" x14ac:dyDescent="0.25">
      <c r="C562" s="1"/>
    </row>
    <row r="563" spans="3:3" x14ac:dyDescent="0.25">
      <c r="C563" s="1"/>
    </row>
    <row r="564" spans="3:3" x14ac:dyDescent="0.25">
      <c r="C564" s="1"/>
    </row>
    <row r="565" spans="3:3" x14ac:dyDescent="0.25">
      <c r="C565" s="1"/>
    </row>
    <row r="566" spans="3:3" x14ac:dyDescent="0.25">
      <c r="C566" s="1"/>
    </row>
    <row r="567" spans="3:3" x14ac:dyDescent="0.25">
      <c r="C567" s="1"/>
    </row>
    <row r="568" spans="3:3" x14ac:dyDescent="0.25">
      <c r="C568" s="1"/>
    </row>
    <row r="569" spans="3:3" x14ac:dyDescent="0.25">
      <c r="C569" s="1"/>
    </row>
    <row r="570" spans="3:3" x14ac:dyDescent="0.25">
      <c r="C570" s="1"/>
    </row>
    <row r="571" spans="3:3" x14ac:dyDescent="0.25">
      <c r="C571" s="1"/>
    </row>
    <row r="572" spans="3:3" x14ac:dyDescent="0.25">
      <c r="C572" s="1"/>
    </row>
    <row r="573" spans="3:3" x14ac:dyDescent="0.25">
      <c r="C573" s="1"/>
    </row>
    <row r="574" spans="3:3" x14ac:dyDescent="0.25">
      <c r="C574" s="1"/>
    </row>
    <row r="575" spans="3:3" x14ac:dyDescent="0.25">
      <c r="C575" s="1"/>
    </row>
    <row r="576" spans="3:3" x14ac:dyDescent="0.25">
      <c r="C576" s="1"/>
    </row>
    <row r="577" spans="3:3" x14ac:dyDescent="0.25">
      <c r="C577" s="1"/>
    </row>
    <row r="578" spans="3:3" x14ac:dyDescent="0.25">
      <c r="C578" s="1"/>
    </row>
    <row r="579" spans="3:3" x14ac:dyDescent="0.25">
      <c r="C579" s="1"/>
    </row>
    <row r="580" spans="3:3" x14ac:dyDescent="0.25">
      <c r="C580" s="1"/>
    </row>
    <row r="581" spans="3:3" x14ac:dyDescent="0.25">
      <c r="C581" s="1"/>
    </row>
    <row r="582" spans="3:3" x14ac:dyDescent="0.25">
      <c r="C582" s="1"/>
    </row>
    <row r="583" spans="3:3" x14ac:dyDescent="0.25">
      <c r="C583" s="1"/>
    </row>
    <row r="584" spans="3:3" x14ac:dyDescent="0.25">
      <c r="C584" s="1"/>
    </row>
    <row r="585" spans="3:3" x14ac:dyDescent="0.25">
      <c r="C585" s="1"/>
    </row>
    <row r="586" spans="3:3" x14ac:dyDescent="0.25">
      <c r="C586" s="1"/>
    </row>
    <row r="587" spans="3:3" x14ac:dyDescent="0.25">
      <c r="C587" s="1"/>
    </row>
    <row r="588" spans="3:3" x14ac:dyDescent="0.25">
      <c r="C588" s="1"/>
    </row>
    <row r="589" spans="3:3" x14ac:dyDescent="0.25">
      <c r="C589" s="1"/>
    </row>
    <row r="590" spans="3:3" x14ac:dyDescent="0.25">
      <c r="C590" s="1"/>
    </row>
    <row r="591" spans="3:3" x14ac:dyDescent="0.25">
      <c r="C591" s="1"/>
    </row>
    <row r="592" spans="3:3" x14ac:dyDescent="0.25">
      <c r="C592" s="1"/>
    </row>
    <row r="593" spans="3:3" x14ac:dyDescent="0.25">
      <c r="C593" s="1"/>
    </row>
    <row r="594" spans="3:3" x14ac:dyDescent="0.25">
      <c r="C594" s="1"/>
    </row>
    <row r="595" spans="3:3" x14ac:dyDescent="0.25">
      <c r="C595" s="1"/>
    </row>
    <row r="596" spans="3:3" x14ac:dyDescent="0.25">
      <c r="C596" s="1"/>
    </row>
    <row r="597" spans="3:3" x14ac:dyDescent="0.25">
      <c r="C597" s="1"/>
    </row>
    <row r="598" spans="3:3" x14ac:dyDescent="0.25">
      <c r="C598" s="1"/>
    </row>
    <row r="599" spans="3:3" x14ac:dyDescent="0.25">
      <c r="C599" s="1"/>
    </row>
    <row r="600" spans="3:3" x14ac:dyDescent="0.25">
      <c r="C600" s="1"/>
    </row>
    <row r="601" spans="3:3" x14ac:dyDescent="0.25">
      <c r="C601" s="1"/>
    </row>
    <row r="602" spans="3:3" x14ac:dyDescent="0.25">
      <c r="C602" s="1"/>
    </row>
    <row r="603" spans="3:3" x14ac:dyDescent="0.25">
      <c r="C603" s="1"/>
    </row>
    <row r="604" spans="3:3" x14ac:dyDescent="0.25">
      <c r="C604" s="1"/>
    </row>
    <row r="605" spans="3:3" x14ac:dyDescent="0.25">
      <c r="C605" s="1"/>
    </row>
    <row r="606" spans="3:3" x14ac:dyDescent="0.25">
      <c r="C606" s="1"/>
    </row>
    <row r="607" spans="3:3" x14ac:dyDescent="0.25">
      <c r="C607" s="1"/>
    </row>
    <row r="608" spans="3:3" x14ac:dyDescent="0.25">
      <c r="C608" s="1"/>
    </row>
    <row r="609" spans="3:3" x14ac:dyDescent="0.25">
      <c r="C609" s="1"/>
    </row>
    <row r="610" spans="3:3" x14ac:dyDescent="0.25">
      <c r="C610" s="1"/>
    </row>
    <row r="611" spans="3:3" x14ac:dyDescent="0.25">
      <c r="C611" s="1"/>
    </row>
    <row r="612" spans="3:3" x14ac:dyDescent="0.25">
      <c r="C612" s="1"/>
    </row>
    <row r="613" spans="3:3" x14ac:dyDescent="0.25">
      <c r="C613" s="1"/>
    </row>
    <row r="614" spans="3:3" x14ac:dyDescent="0.25">
      <c r="C614" s="1"/>
    </row>
    <row r="615" spans="3:3" x14ac:dyDescent="0.25">
      <c r="C615" s="1"/>
    </row>
    <row r="616" spans="3:3" x14ac:dyDescent="0.25">
      <c r="C616" s="1"/>
    </row>
    <row r="617" spans="3:3" x14ac:dyDescent="0.25">
      <c r="C617" s="1"/>
    </row>
    <row r="618" spans="3:3" x14ac:dyDescent="0.25">
      <c r="C618" s="1"/>
    </row>
    <row r="619" spans="3:3" x14ac:dyDescent="0.25">
      <c r="C619" s="1"/>
    </row>
    <row r="620" spans="3:3" x14ac:dyDescent="0.25">
      <c r="C620" s="1"/>
    </row>
    <row r="621" spans="3:3" x14ac:dyDescent="0.25">
      <c r="C621" s="1"/>
    </row>
    <row r="622" spans="3:3" x14ac:dyDescent="0.25">
      <c r="C622" s="1"/>
    </row>
    <row r="623" spans="3:3" x14ac:dyDescent="0.25">
      <c r="C623" s="1"/>
    </row>
    <row r="624" spans="3:3" x14ac:dyDescent="0.25">
      <c r="C624" s="1"/>
    </row>
    <row r="625" spans="3:3" x14ac:dyDescent="0.25">
      <c r="C625" s="1"/>
    </row>
    <row r="626" spans="3:3" x14ac:dyDescent="0.25">
      <c r="C626" s="1"/>
    </row>
    <row r="627" spans="3:3" x14ac:dyDescent="0.25">
      <c r="C627" s="1"/>
    </row>
    <row r="628" spans="3:3" x14ac:dyDescent="0.25">
      <c r="C628" s="1"/>
    </row>
    <row r="629" spans="3:3" x14ac:dyDescent="0.25">
      <c r="C629" s="1"/>
    </row>
    <row r="630" spans="3:3" x14ac:dyDescent="0.25">
      <c r="C630" s="1"/>
    </row>
    <row r="631" spans="3:3" x14ac:dyDescent="0.25">
      <c r="C631" s="1"/>
    </row>
    <row r="632" spans="3:3" x14ac:dyDescent="0.25">
      <c r="C632" s="1"/>
    </row>
    <row r="633" spans="3:3" x14ac:dyDescent="0.25">
      <c r="C633" s="1"/>
    </row>
    <row r="634" spans="3:3" x14ac:dyDescent="0.25">
      <c r="C634" s="1"/>
    </row>
    <row r="635" spans="3:3" x14ac:dyDescent="0.25">
      <c r="C635" s="1"/>
    </row>
    <row r="636" spans="3:3" x14ac:dyDescent="0.25">
      <c r="C636" s="1"/>
    </row>
    <row r="637" spans="3:3" x14ac:dyDescent="0.25">
      <c r="C637" s="1"/>
    </row>
    <row r="638" spans="3:3" x14ac:dyDescent="0.25">
      <c r="C638" s="1"/>
    </row>
    <row r="639" spans="3:3" x14ac:dyDescent="0.25">
      <c r="C639" s="1"/>
    </row>
    <row r="640" spans="3:3" x14ac:dyDescent="0.25">
      <c r="C640" s="1"/>
    </row>
    <row r="641" spans="3:3" x14ac:dyDescent="0.25">
      <c r="C641" s="1"/>
    </row>
    <row r="642" spans="3:3" x14ac:dyDescent="0.25">
      <c r="C642" s="1"/>
    </row>
    <row r="643" spans="3:3" x14ac:dyDescent="0.25">
      <c r="C643" s="1"/>
    </row>
    <row r="644" spans="3:3" x14ac:dyDescent="0.25">
      <c r="C644" s="1"/>
    </row>
    <row r="645" spans="3:3" x14ac:dyDescent="0.25">
      <c r="C645" s="1"/>
    </row>
    <row r="646" spans="3:3" x14ac:dyDescent="0.25">
      <c r="C646" s="1"/>
    </row>
    <row r="647" spans="3:3" x14ac:dyDescent="0.25">
      <c r="C647" s="1"/>
    </row>
    <row r="648" spans="3:3" x14ac:dyDescent="0.25">
      <c r="C648" s="1"/>
    </row>
    <row r="649" spans="3:3" x14ac:dyDescent="0.25">
      <c r="C649" s="1"/>
    </row>
    <row r="650" spans="3:3" x14ac:dyDescent="0.25">
      <c r="C650" s="1"/>
    </row>
    <row r="651" spans="3:3" x14ac:dyDescent="0.25">
      <c r="C651" s="1"/>
    </row>
    <row r="652" spans="3:3" x14ac:dyDescent="0.25">
      <c r="C652" s="1"/>
    </row>
    <row r="653" spans="3:3" x14ac:dyDescent="0.25">
      <c r="C653" s="1"/>
    </row>
    <row r="654" spans="3:3" x14ac:dyDescent="0.25">
      <c r="C654" s="1"/>
    </row>
    <row r="655" spans="3:3" x14ac:dyDescent="0.25">
      <c r="C655" s="1"/>
    </row>
    <row r="656" spans="3:3" x14ac:dyDescent="0.25">
      <c r="C656" s="1"/>
    </row>
    <row r="657" spans="3:3" x14ac:dyDescent="0.25">
      <c r="C657" s="1"/>
    </row>
    <row r="658" spans="3:3" x14ac:dyDescent="0.25">
      <c r="C658" s="1"/>
    </row>
    <row r="659" spans="3:3" x14ac:dyDescent="0.25">
      <c r="C659" s="1"/>
    </row>
    <row r="660" spans="3:3" x14ac:dyDescent="0.25">
      <c r="C660" s="1"/>
    </row>
    <row r="661" spans="3:3" x14ac:dyDescent="0.25">
      <c r="C661" s="1"/>
    </row>
    <row r="662" spans="3:3" x14ac:dyDescent="0.25">
      <c r="C662" s="1"/>
    </row>
    <row r="663" spans="3:3" x14ac:dyDescent="0.25">
      <c r="C663" s="1"/>
    </row>
    <row r="664" spans="3:3" x14ac:dyDescent="0.25">
      <c r="C664" s="1"/>
    </row>
    <row r="665" spans="3:3" x14ac:dyDescent="0.25">
      <c r="C665" s="1"/>
    </row>
    <row r="666" spans="3:3" x14ac:dyDescent="0.25">
      <c r="C666" s="1"/>
    </row>
    <row r="667" spans="3:3" x14ac:dyDescent="0.25">
      <c r="C667" s="1"/>
    </row>
    <row r="668" spans="3:3" x14ac:dyDescent="0.25">
      <c r="C668" s="1"/>
    </row>
    <row r="669" spans="3:3" x14ac:dyDescent="0.25">
      <c r="C669" s="1"/>
    </row>
    <row r="670" spans="3:3" x14ac:dyDescent="0.25">
      <c r="C670" s="1"/>
    </row>
    <row r="671" spans="3:3" x14ac:dyDescent="0.25">
      <c r="C671" s="1"/>
    </row>
    <row r="672" spans="3:3" x14ac:dyDescent="0.25">
      <c r="C672" s="1"/>
    </row>
    <row r="673" spans="3:3" x14ac:dyDescent="0.25">
      <c r="C673" s="1"/>
    </row>
    <row r="674" spans="3:3" x14ac:dyDescent="0.25">
      <c r="C674" s="1"/>
    </row>
    <row r="675" spans="3:3" x14ac:dyDescent="0.25">
      <c r="C675" s="1"/>
    </row>
    <row r="676" spans="3:3" x14ac:dyDescent="0.25">
      <c r="C676" s="1"/>
    </row>
    <row r="677" spans="3:3" x14ac:dyDescent="0.25">
      <c r="C677" s="1"/>
    </row>
    <row r="678" spans="3:3" x14ac:dyDescent="0.25">
      <c r="C678" s="1"/>
    </row>
    <row r="679" spans="3:3" x14ac:dyDescent="0.25">
      <c r="C679" s="1"/>
    </row>
    <row r="680" spans="3:3" x14ac:dyDescent="0.25">
      <c r="C680" s="1"/>
    </row>
    <row r="681" spans="3:3" x14ac:dyDescent="0.25">
      <c r="C681" s="1"/>
    </row>
    <row r="682" spans="3:3" x14ac:dyDescent="0.25">
      <c r="C682" s="1"/>
    </row>
    <row r="683" spans="3:3" x14ac:dyDescent="0.25">
      <c r="C683" s="1"/>
    </row>
    <row r="684" spans="3:3" x14ac:dyDescent="0.25">
      <c r="C684" s="1"/>
    </row>
    <row r="685" spans="3:3" x14ac:dyDescent="0.25">
      <c r="C685" s="1"/>
    </row>
    <row r="686" spans="3:3" x14ac:dyDescent="0.25">
      <c r="C686" s="1"/>
    </row>
    <row r="687" spans="3:3" x14ac:dyDescent="0.25">
      <c r="C687" s="1"/>
    </row>
    <row r="688" spans="3:3" x14ac:dyDescent="0.25">
      <c r="C688" s="1"/>
    </row>
    <row r="689" spans="3:3" x14ac:dyDescent="0.25">
      <c r="C689" s="1"/>
    </row>
    <row r="690" spans="3:3" x14ac:dyDescent="0.25">
      <c r="C690" s="1"/>
    </row>
    <row r="691" spans="3:3" x14ac:dyDescent="0.25">
      <c r="C691" s="1"/>
    </row>
    <row r="692" spans="3:3" x14ac:dyDescent="0.25">
      <c r="C692" s="1"/>
    </row>
    <row r="693" spans="3:3" x14ac:dyDescent="0.25">
      <c r="C693" s="1"/>
    </row>
    <row r="694" spans="3:3" x14ac:dyDescent="0.25">
      <c r="C694" s="1"/>
    </row>
    <row r="695" spans="3:3" x14ac:dyDescent="0.25">
      <c r="C695" s="1"/>
    </row>
    <row r="696" spans="3:3" x14ac:dyDescent="0.25">
      <c r="C696" s="1"/>
    </row>
    <row r="697" spans="3:3" x14ac:dyDescent="0.25">
      <c r="C697" s="1"/>
    </row>
    <row r="698" spans="3:3" x14ac:dyDescent="0.25">
      <c r="C698" s="1"/>
    </row>
    <row r="699" spans="3:3" x14ac:dyDescent="0.25">
      <c r="C699" s="1"/>
    </row>
    <row r="700" spans="3:3" x14ac:dyDescent="0.25">
      <c r="C700" s="1"/>
    </row>
    <row r="701" spans="3:3" x14ac:dyDescent="0.25">
      <c r="C701" s="1"/>
    </row>
    <row r="702" spans="3:3" x14ac:dyDescent="0.25">
      <c r="C702" s="1"/>
    </row>
    <row r="703" spans="3:3" x14ac:dyDescent="0.25">
      <c r="C703" s="1"/>
    </row>
    <row r="704" spans="3:3" x14ac:dyDescent="0.25">
      <c r="C704" s="1"/>
    </row>
    <row r="705" spans="3:3" x14ac:dyDescent="0.25">
      <c r="C705" s="1"/>
    </row>
    <row r="706" spans="3:3" x14ac:dyDescent="0.25">
      <c r="C706" s="1"/>
    </row>
    <row r="707" spans="3:3" x14ac:dyDescent="0.25">
      <c r="C707" s="1"/>
    </row>
    <row r="708" spans="3:3" x14ac:dyDescent="0.25">
      <c r="C708" s="1"/>
    </row>
    <row r="709" spans="3:3" x14ac:dyDescent="0.25">
      <c r="C709" s="1"/>
    </row>
    <row r="710" spans="3:3" x14ac:dyDescent="0.25">
      <c r="C710" s="1"/>
    </row>
    <row r="711" spans="3:3" x14ac:dyDescent="0.25">
      <c r="C711" s="1"/>
    </row>
    <row r="712" spans="3:3" x14ac:dyDescent="0.25">
      <c r="C712" s="1"/>
    </row>
    <row r="713" spans="3:3" x14ac:dyDescent="0.25">
      <c r="C713" s="1"/>
    </row>
    <row r="714" spans="3:3" x14ac:dyDescent="0.25">
      <c r="C714" s="1"/>
    </row>
    <row r="715" spans="3:3" x14ac:dyDescent="0.25">
      <c r="C715" s="1"/>
    </row>
    <row r="716" spans="3:3" x14ac:dyDescent="0.25">
      <c r="C716" s="1"/>
    </row>
    <row r="717" spans="3:3" x14ac:dyDescent="0.25">
      <c r="C717" s="1"/>
    </row>
    <row r="718" spans="3:3" x14ac:dyDescent="0.25">
      <c r="C718" s="1"/>
    </row>
    <row r="719" spans="3:3" x14ac:dyDescent="0.25">
      <c r="C719" s="1"/>
    </row>
    <row r="720" spans="3:3" x14ac:dyDescent="0.25">
      <c r="C720" s="1"/>
    </row>
    <row r="721" spans="3:3" x14ac:dyDescent="0.25">
      <c r="C721" s="1"/>
    </row>
    <row r="722" spans="3:3" x14ac:dyDescent="0.25">
      <c r="C722" s="1"/>
    </row>
    <row r="723" spans="3:3" x14ac:dyDescent="0.25">
      <c r="C723" s="1"/>
    </row>
    <row r="724" spans="3:3" x14ac:dyDescent="0.25">
      <c r="C724" s="1"/>
    </row>
    <row r="725" spans="3:3" x14ac:dyDescent="0.25">
      <c r="C725" s="1"/>
    </row>
    <row r="726" spans="3:3" x14ac:dyDescent="0.25">
      <c r="C726" s="1"/>
    </row>
    <row r="727" spans="3:3" x14ac:dyDescent="0.25">
      <c r="C727" s="1"/>
    </row>
    <row r="728" spans="3:3" x14ac:dyDescent="0.25">
      <c r="C728" s="1"/>
    </row>
    <row r="729" spans="3:3" x14ac:dyDescent="0.25">
      <c r="C729" s="1"/>
    </row>
    <row r="730" spans="3:3" x14ac:dyDescent="0.25">
      <c r="C730" s="1"/>
    </row>
    <row r="731" spans="3:3" x14ac:dyDescent="0.25">
      <c r="C731" s="1"/>
    </row>
    <row r="732" spans="3:3" x14ac:dyDescent="0.25">
      <c r="C732" s="1"/>
    </row>
    <row r="733" spans="3:3" x14ac:dyDescent="0.25">
      <c r="C733" s="1"/>
    </row>
    <row r="734" spans="3:3" x14ac:dyDescent="0.25">
      <c r="C734" s="1"/>
    </row>
    <row r="735" spans="3:3" x14ac:dyDescent="0.25">
      <c r="C735" s="1"/>
    </row>
    <row r="736" spans="3:3" x14ac:dyDescent="0.25">
      <c r="C736" s="1"/>
    </row>
    <row r="737" spans="3:3" x14ac:dyDescent="0.25">
      <c r="C737" s="1"/>
    </row>
    <row r="738" spans="3:3" x14ac:dyDescent="0.25">
      <c r="C738" s="1"/>
    </row>
    <row r="739" spans="3:3" x14ac:dyDescent="0.25">
      <c r="C739" s="1"/>
    </row>
    <row r="740" spans="3:3" x14ac:dyDescent="0.25">
      <c r="C740" s="1"/>
    </row>
    <row r="741" spans="3:3" x14ac:dyDescent="0.25">
      <c r="C741" s="1"/>
    </row>
    <row r="742" spans="3:3" x14ac:dyDescent="0.25">
      <c r="C742" s="1"/>
    </row>
    <row r="743" spans="3:3" x14ac:dyDescent="0.25">
      <c r="C743" s="1"/>
    </row>
    <row r="744" spans="3:3" x14ac:dyDescent="0.25">
      <c r="C744" s="1"/>
    </row>
    <row r="745" spans="3:3" x14ac:dyDescent="0.25">
      <c r="C745" s="1"/>
    </row>
    <row r="746" spans="3:3" x14ac:dyDescent="0.25">
      <c r="C746" s="1"/>
    </row>
    <row r="747" spans="3:3" x14ac:dyDescent="0.25">
      <c r="C747" s="1"/>
    </row>
    <row r="748" spans="3:3" x14ac:dyDescent="0.25">
      <c r="C748" s="1"/>
    </row>
    <row r="749" spans="3:3" x14ac:dyDescent="0.25">
      <c r="C749" s="1"/>
    </row>
    <row r="750" spans="3:3" x14ac:dyDescent="0.25">
      <c r="C750" s="1"/>
    </row>
    <row r="751" spans="3:3" x14ac:dyDescent="0.25">
      <c r="C751" s="1"/>
    </row>
    <row r="752" spans="3:3" x14ac:dyDescent="0.25">
      <c r="C752" s="1"/>
    </row>
    <row r="753" spans="3:3" x14ac:dyDescent="0.25">
      <c r="C753" s="1"/>
    </row>
    <row r="754" spans="3:3" x14ac:dyDescent="0.25">
      <c r="C754" s="1"/>
    </row>
    <row r="755" spans="3:3" x14ac:dyDescent="0.25">
      <c r="C755" s="1"/>
    </row>
    <row r="756" spans="3:3" x14ac:dyDescent="0.25">
      <c r="C756" s="1"/>
    </row>
    <row r="757" spans="3:3" x14ac:dyDescent="0.25">
      <c r="C757" s="1"/>
    </row>
    <row r="758" spans="3:3" x14ac:dyDescent="0.25">
      <c r="C758" s="1"/>
    </row>
    <row r="759" spans="3:3" x14ac:dyDescent="0.25">
      <c r="C759" s="1"/>
    </row>
    <row r="760" spans="3:3" x14ac:dyDescent="0.25">
      <c r="C760" s="1"/>
    </row>
    <row r="761" spans="3:3" x14ac:dyDescent="0.25">
      <c r="C761" s="1"/>
    </row>
    <row r="762" spans="3:3" x14ac:dyDescent="0.25">
      <c r="C762" s="1"/>
    </row>
    <row r="763" spans="3:3" x14ac:dyDescent="0.25">
      <c r="C763" s="1"/>
    </row>
    <row r="764" spans="3:3" x14ac:dyDescent="0.25">
      <c r="C764" s="1"/>
    </row>
    <row r="765" spans="3:3" x14ac:dyDescent="0.25">
      <c r="C765" s="1"/>
    </row>
    <row r="766" spans="3:3" x14ac:dyDescent="0.25">
      <c r="C766" s="1"/>
    </row>
    <row r="767" spans="3:3" x14ac:dyDescent="0.25">
      <c r="C767" s="1"/>
    </row>
    <row r="768" spans="3:3" x14ac:dyDescent="0.25">
      <c r="C768" s="1"/>
    </row>
    <row r="769" spans="3:3" x14ac:dyDescent="0.25">
      <c r="C769" s="1"/>
    </row>
    <row r="770" spans="3:3" x14ac:dyDescent="0.25">
      <c r="C770" s="1"/>
    </row>
    <row r="771" spans="3:3" x14ac:dyDescent="0.25">
      <c r="C771" s="1"/>
    </row>
    <row r="772" spans="3:3" x14ac:dyDescent="0.25">
      <c r="C772" s="1"/>
    </row>
    <row r="773" spans="3:3" x14ac:dyDescent="0.25">
      <c r="C773" s="1"/>
    </row>
    <row r="774" spans="3:3" x14ac:dyDescent="0.25">
      <c r="C774" s="1"/>
    </row>
    <row r="775" spans="3:3" x14ac:dyDescent="0.25">
      <c r="C775" s="1"/>
    </row>
    <row r="776" spans="3:3" x14ac:dyDescent="0.25">
      <c r="C776" s="1"/>
    </row>
    <row r="777" spans="3:3" x14ac:dyDescent="0.25">
      <c r="C777" s="1"/>
    </row>
    <row r="778" spans="3:3" x14ac:dyDescent="0.25">
      <c r="C778" s="1"/>
    </row>
    <row r="779" spans="3:3" x14ac:dyDescent="0.25">
      <c r="C779" s="1"/>
    </row>
    <row r="780" spans="3:3" x14ac:dyDescent="0.25">
      <c r="C780" s="1"/>
    </row>
    <row r="781" spans="3:3" x14ac:dyDescent="0.25">
      <c r="C781" s="1"/>
    </row>
    <row r="782" spans="3:3" x14ac:dyDescent="0.25">
      <c r="C782" s="1"/>
    </row>
    <row r="783" spans="3:3" x14ac:dyDescent="0.25">
      <c r="C783" s="1"/>
    </row>
    <row r="784" spans="3:3" x14ac:dyDescent="0.25">
      <c r="C784" s="1"/>
    </row>
    <row r="785" spans="3:3" x14ac:dyDescent="0.25">
      <c r="C785" s="1"/>
    </row>
    <row r="786" spans="3:3" x14ac:dyDescent="0.25">
      <c r="C786" s="1"/>
    </row>
    <row r="787" spans="3:3" x14ac:dyDescent="0.25">
      <c r="C787" s="1"/>
    </row>
    <row r="788" spans="3:3" x14ac:dyDescent="0.25">
      <c r="C788" s="1"/>
    </row>
    <row r="789" spans="3:3" x14ac:dyDescent="0.25">
      <c r="C789" s="1"/>
    </row>
    <row r="790" spans="3:3" x14ac:dyDescent="0.25">
      <c r="C790" s="1"/>
    </row>
    <row r="791" spans="3:3" x14ac:dyDescent="0.25">
      <c r="C791" s="1"/>
    </row>
    <row r="792" spans="3:3" x14ac:dyDescent="0.25">
      <c r="C792" s="1"/>
    </row>
    <row r="793" spans="3:3" x14ac:dyDescent="0.25">
      <c r="C793" s="1"/>
    </row>
    <row r="794" spans="3:3" x14ac:dyDescent="0.25">
      <c r="C794" s="1"/>
    </row>
    <row r="795" spans="3:3" x14ac:dyDescent="0.25">
      <c r="C795" s="1"/>
    </row>
    <row r="796" spans="3:3" x14ac:dyDescent="0.25">
      <c r="C796" s="1"/>
    </row>
    <row r="797" spans="3:3" x14ac:dyDescent="0.25">
      <c r="C797" s="1"/>
    </row>
    <row r="798" spans="3:3" x14ac:dyDescent="0.25">
      <c r="C798" s="1"/>
    </row>
    <row r="799" spans="3:3" x14ac:dyDescent="0.25">
      <c r="C799" s="1"/>
    </row>
    <row r="800" spans="3:3" x14ac:dyDescent="0.25">
      <c r="C800" s="1"/>
    </row>
    <row r="801" spans="3:3" x14ac:dyDescent="0.25">
      <c r="C801" s="1"/>
    </row>
    <row r="802" spans="3:3" x14ac:dyDescent="0.25">
      <c r="C802" s="1"/>
    </row>
    <row r="803" spans="3:3" x14ac:dyDescent="0.25">
      <c r="C803" s="1"/>
    </row>
    <row r="804" spans="3:3" x14ac:dyDescent="0.25">
      <c r="C804" s="1"/>
    </row>
    <row r="805" spans="3:3" x14ac:dyDescent="0.25">
      <c r="C805" s="1"/>
    </row>
    <row r="806" spans="3:3" x14ac:dyDescent="0.25">
      <c r="C806" s="1"/>
    </row>
    <row r="807" spans="3:3" x14ac:dyDescent="0.25">
      <c r="C807" s="1"/>
    </row>
    <row r="808" spans="3:3" x14ac:dyDescent="0.25">
      <c r="C808" s="1"/>
    </row>
    <row r="809" spans="3:3" x14ac:dyDescent="0.25">
      <c r="C809" s="1"/>
    </row>
    <row r="810" spans="3:3" x14ac:dyDescent="0.25">
      <c r="C810" s="1"/>
    </row>
    <row r="811" spans="3:3" x14ac:dyDescent="0.25">
      <c r="C811" s="1"/>
    </row>
    <row r="812" spans="3:3" x14ac:dyDescent="0.25">
      <c r="C812" s="1"/>
    </row>
    <row r="813" spans="3:3" x14ac:dyDescent="0.25">
      <c r="C813" s="1"/>
    </row>
    <row r="814" spans="3:3" x14ac:dyDescent="0.25">
      <c r="C814" s="1"/>
    </row>
    <row r="815" spans="3:3" x14ac:dyDescent="0.25">
      <c r="C815" s="1"/>
    </row>
    <row r="816" spans="3:3" x14ac:dyDescent="0.25">
      <c r="C816" s="1"/>
    </row>
    <row r="817" spans="3:3" x14ac:dyDescent="0.25">
      <c r="C817" s="1"/>
    </row>
    <row r="818" spans="3:3" x14ac:dyDescent="0.25">
      <c r="C818" s="1"/>
    </row>
    <row r="819" spans="3:3" x14ac:dyDescent="0.25">
      <c r="C819" s="1"/>
    </row>
    <row r="820" spans="3:3" x14ac:dyDescent="0.25">
      <c r="C820" s="1"/>
    </row>
    <row r="821" spans="3:3" x14ac:dyDescent="0.25">
      <c r="C821" s="1"/>
    </row>
    <row r="822" spans="3:3" x14ac:dyDescent="0.25">
      <c r="C822" s="1"/>
    </row>
    <row r="823" spans="3:3" x14ac:dyDescent="0.25">
      <c r="C823" s="1"/>
    </row>
    <row r="824" spans="3:3" x14ac:dyDescent="0.25">
      <c r="C824" s="1"/>
    </row>
    <row r="825" spans="3:3" x14ac:dyDescent="0.25">
      <c r="C825" s="1"/>
    </row>
    <row r="826" spans="3:3" x14ac:dyDescent="0.25">
      <c r="C826" s="1"/>
    </row>
    <row r="827" spans="3:3" x14ac:dyDescent="0.25">
      <c r="C827" s="1"/>
    </row>
    <row r="828" spans="3:3" x14ac:dyDescent="0.25">
      <c r="C828" s="1"/>
    </row>
    <row r="829" spans="3:3" x14ac:dyDescent="0.25">
      <c r="C829" s="1"/>
    </row>
    <row r="830" spans="3:3" x14ac:dyDescent="0.25">
      <c r="C830" s="1"/>
    </row>
    <row r="831" spans="3:3" x14ac:dyDescent="0.25">
      <c r="C831" s="1"/>
    </row>
    <row r="832" spans="3:3" x14ac:dyDescent="0.25">
      <c r="C832" s="1"/>
    </row>
    <row r="833" spans="3:3" x14ac:dyDescent="0.25">
      <c r="C833" s="1"/>
    </row>
    <row r="834" spans="3:3" x14ac:dyDescent="0.25">
      <c r="C834" s="1"/>
    </row>
    <row r="835" spans="3:3" x14ac:dyDescent="0.25">
      <c r="C835" s="1"/>
    </row>
    <row r="836" spans="3:3" x14ac:dyDescent="0.25">
      <c r="C836" s="1"/>
    </row>
    <row r="837" spans="3:3" x14ac:dyDescent="0.25">
      <c r="C837" s="1"/>
    </row>
    <row r="838" spans="3:3" x14ac:dyDescent="0.25">
      <c r="C838" s="1"/>
    </row>
    <row r="839" spans="3:3" x14ac:dyDescent="0.25">
      <c r="C839" s="1"/>
    </row>
    <row r="840" spans="3:3" x14ac:dyDescent="0.25">
      <c r="C840" s="1"/>
    </row>
    <row r="841" spans="3:3" x14ac:dyDescent="0.25">
      <c r="C841" s="1"/>
    </row>
    <row r="842" spans="3:3" x14ac:dyDescent="0.25">
      <c r="C842" s="1"/>
    </row>
    <row r="843" spans="3:3" x14ac:dyDescent="0.25">
      <c r="C843" s="1"/>
    </row>
    <row r="844" spans="3:3" x14ac:dyDescent="0.25">
      <c r="C844" s="1"/>
    </row>
    <row r="845" spans="3:3" x14ac:dyDescent="0.25">
      <c r="C845" s="1"/>
    </row>
    <row r="846" spans="3:3" x14ac:dyDescent="0.25">
      <c r="C846" s="1"/>
    </row>
    <row r="847" spans="3:3" x14ac:dyDescent="0.25">
      <c r="C847" s="1"/>
    </row>
    <row r="848" spans="3:3" x14ac:dyDescent="0.25">
      <c r="C848" s="1"/>
    </row>
    <row r="849" spans="3:3" x14ac:dyDescent="0.25">
      <c r="C849" s="1"/>
    </row>
    <row r="850" spans="3:3" x14ac:dyDescent="0.25">
      <c r="C850" s="1"/>
    </row>
    <row r="851" spans="3:3" x14ac:dyDescent="0.25">
      <c r="C851" s="1"/>
    </row>
    <row r="852" spans="3:3" x14ac:dyDescent="0.25">
      <c r="C852" s="1"/>
    </row>
    <row r="853" spans="3:3" x14ac:dyDescent="0.25">
      <c r="C853" s="1"/>
    </row>
    <row r="854" spans="3:3" x14ac:dyDescent="0.25">
      <c r="C854" s="1"/>
    </row>
    <row r="855" spans="3:3" x14ac:dyDescent="0.25">
      <c r="C855" s="1"/>
    </row>
    <row r="856" spans="3:3" x14ac:dyDescent="0.25">
      <c r="C856" s="1"/>
    </row>
    <row r="857" spans="3:3" x14ac:dyDescent="0.25">
      <c r="C857" s="1"/>
    </row>
    <row r="858" spans="3:3" x14ac:dyDescent="0.25">
      <c r="C858" s="1"/>
    </row>
    <row r="859" spans="3:3" x14ac:dyDescent="0.25">
      <c r="C859" s="1"/>
    </row>
    <row r="860" spans="3:3" x14ac:dyDescent="0.25">
      <c r="C860" s="1"/>
    </row>
    <row r="861" spans="3:3" x14ac:dyDescent="0.25">
      <c r="C861" s="1"/>
    </row>
    <row r="862" spans="3:3" x14ac:dyDescent="0.25">
      <c r="C862" s="1"/>
    </row>
    <row r="863" spans="3:3" x14ac:dyDescent="0.25">
      <c r="C863" s="1"/>
    </row>
    <row r="864" spans="3:3" x14ac:dyDescent="0.25">
      <c r="C864" s="1"/>
    </row>
    <row r="865" spans="3:3" x14ac:dyDescent="0.25">
      <c r="C865" s="1"/>
    </row>
    <row r="866" spans="3:3" x14ac:dyDescent="0.25">
      <c r="C866" s="1"/>
    </row>
    <row r="867" spans="3:3" x14ac:dyDescent="0.25">
      <c r="C867" s="1"/>
    </row>
    <row r="868" spans="3:3" x14ac:dyDescent="0.25">
      <c r="C868" s="1"/>
    </row>
    <row r="869" spans="3:3" x14ac:dyDescent="0.25">
      <c r="C869" s="1"/>
    </row>
    <row r="870" spans="3:3" x14ac:dyDescent="0.25">
      <c r="C870" s="1"/>
    </row>
    <row r="871" spans="3:3" x14ac:dyDescent="0.25">
      <c r="C871" s="1"/>
    </row>
    <row r="872" spans="3:3" x14ac:dyDescent="0.25">
      <c r="C872" s="1"/>
    </row>
    <row r="873" spans="3:3" x14ac:dyDescent="0.25">
      <c r="C873" s="1"/>
    </row>
    <row r="874" spans="3:3" x14ac:dyDescent="0.25">
      <c r="C874" s="1"/>
    </row>
    <row r="875" spans="3:3" x14ac:dyDescent="0.25">
      <c r="C875" s="1"/>
    </row>
    <row r="876" spans="3:3" x14ac:dyDescent="0.25">
      <c r="C876" s="1"/>
    </row>
    <row r="877" spans="3:3" x14ac:dyDescent="0.25">
      <c r="C877" s="1"/>
    </row>
    <row r="878" spans="3:3" x14ac:dyDescent="0.25">
      <c r="C878" s="1"/>
    </row>
    <row r="879" spans="3:3" x14ac:dyDescent="0.25">
      <c r="C879" s="1"/>
    </row>
    <row r="880" spans="3:3" x14ac:dyDescent="0.25">
      <c r="C880" s="1"/>
    </row>
    <row r="881" spans="3:3" x14ac:dyDescent="0.25">
      <c r="C881" s="1"/>
    </row>
    <row r="882" spans="3:3" x14ac:dyDescent="0.25">
      <c r="C882" s="1"/>
    </row>
    <row r="883" spans="3:3" x14ac:dyDescent="0.25">
      <c r="C883" s="1"/>
    </row>
    <row r="884" spans="3:3" x14ac:dyDescent="0.25">
      <c r="C884" s="1"/>
    </row>
    <row r="885" spans="3:3" x14ac:dyDescent="0.25">
      <c r="C885" s="1"/>
    </row>
    <row r="886" spans="3:3" x14ac:dyDescent="0.25">
      <c r="C886" s="1"/>
    </row>
    <row r="887" spans="3:3" x14ac:dyDescent="0.25">
      <c r="C887" s="1"/>
    </row>
    <row r="888" spans="3:3" x14ac:dyDescent="0.25">
      <c r="C888" s="1"/>
    </row>
    <row r="889" spans="3:3" x14ac:dyDescent="0.25">
      <c r="C889" s="1"/>
    </row>
    <row r="890" spans="3:3" x14ac:dyDescent="0.25">
      <c r="C890" s="1"/>
    </row>
    <row r="891" spans="3:3" x14ac:dyDescent="0.25">
      <c r="C891" s="1"/>
    </row>
    <row r="892" spans="3:3" x14ac:dyDescent="0.25">
      <c r="C892" s="1"/>
    </row>
    <row r="893" spans="3:3" x14ac:dyDescent="0.25">
      <c r="C893" s="1"/>
    </row>
    <row r="894" spans="3:3" x14ac:dyDescent="0.25">
      <c r="C894" s="1"/>
    </row>
    <row r="895" spans="3:3" x14ac:dyDescent="0.25">
      <c r="C895" s="1"/>
    </row>
    <row r="896" spans="3:3" x14ac:dyDescent="0.25">
      <c r="C896" s="1"/>
    </row>
    <row r="897" spans="3:3" x14ac:dyDescent="0.25">
      <c r="C897" s="1"/>
    </row>
    <row r="898" spans="3:3" x14ac:dyDescent="0.25">
      <c r="C898" s="1"/>
    </row>
    <row r="899" spans="3:3" x14ac:dyDescent="0.25">
      <c r="C899" s="1"/>
    </row>
    <row r="900" spans="3:3" x14ac:dyDescent="0.25">
      <c r="C900" s="1"/>
    </row>
    <row r="901" spans="3:3" x14ac:dyDescent="0.25">
      <c r="C901" s="1"/>
    </row>
    <row r="902" spans="3:3" x14ac:dyDescent="0.25">
      <c r="C902" s="1"/>
    </row>
    <row r="903" spans="3:3" x14ac:dyDescent="0.25">
      <c r="C903" s="1"/>
    </row>
    <row r="904" spans="3:3" x14ac:dyDescent="0.25">
      <c r="C904" s="1"/>
    </row>
    <row r="905" spans="3:3" x14ac:dyDescent="0.25">
      <c r="C905" s="1"/>
    </row>
    <row r="906" spans="3:3" x14ac:dyDescent="0.25">
      <c r="C906" s="1"/>
    </row>
    <row r="907" spans="3:3" x14ac:dyDescent="0.25">
      <c r="C907" s="1"/>
    </row>
    <row r="908" spans="3:3" x14ac:dyDescent="0.25">
      <c r="C908" s="1"/>
    </row>
    <row r="909" spans="3:3" x14ac:dyDescent="0.25">
      <c r="C909" s="1"/>
    </row>
    <row r="910" spans="3:3" x14ac:dyDescent="0.25">
      <c r="C910" s="1"/>
    </row>
    <row r="911" spans="3:3" x14ac:dyDescent="0.25">
      <c r="C911" s="1"/>
    </row>
    <row r="912" spans="3:3" x14ac:dyDescent="0.25">
      <c r="C912" s="1"/>
    </row>
    <row r="913" spans="3:3" x14ac:dyDescent="0.25">
      <c r="C913" s="1"/>
    </row>
    <row r="914" spans="3:3" x14ac:dyDescent="0.25">
      <c r="C914" s="1"/>
    </row>
    <row r="915" spans="3:3" x14ac:dyDescent="0.25">
      <c r="C915" s="1"/>
    </row>
    <row r="916" spans="3:3" x14ac:dyDescent="0.25">
      <c r="C916" s="1"/>
    </row>
    <row r="917" spans="3:3" x14ac:dyDescent="0.25">
      <c r="C917" s="1"/>
    </row>
    <row r="918" spans="3:3" x14ac:dyDescent="0.25">
      <c r="C918" s="1"/>
    </row>
    <row r="919" spans="3:3" x14ac:dyDescent="0.25">
      <c r="C919" s="1"/>
    </row>
    <row r="920" spans="3:3" x14ac:dyDescent="0.25">
      <c r="C920" s="1"/>
    </row>
    <row r="921" spans="3:3" x14ac:dyDescent="0.25">
      <c r="C921" s="1"/>
    </row>
    <row r="922" spans="3:3" x14ac:dyDescent="0.25">
      <c r="C922" s="1"/>
    </row>
    <row r="923" spans="3:3" x14ac:dyDescent="0.25">
      <c r="C923" s="1"/>
    </row>
    <row r="924" spans="3:3" x14ac:dyDescent="0.25">
      <c r="C924" s="1"/>
    </row>
    <row r="925" spans="3:3" x14ac:dyDescent="0.25">
      <c r="C925" s="1"/>
    </row>
    <row r="926" spans="3:3" x14ac:dyDescent="0.25">
      <c r="C926" s="1"/>
    </row>
    <row r="927" spans="3:3" x14ac:dyDescent="0.25">
      <c r="C927" s="1"/>
    </row>
    <row r="928" spans="3:3" x14ac:dyDescent="0.25">
      <c r="C928" s="1"/>
    </row>
    <row r="929" spans="3:3" x14ac:dyDescent="0.25">
      <c r="C929" s="1"/>
    </row>
    <row r="930" spans="3:3" x14ac:dyDescent="0.25">
      <c r="C930" s="1"/>
    </row>
    <row r="931" spans="3:3" x14ac:dyDescent="0.25">
      <c r="C931" s="1"/>
    </row>
    <row r="932" spans="3:3" x14ac:dyDescent="0.25">
      <c r="C932" s="1"/>
    </row>
    <row r="933" spans="3:3" x14ac:dyDescent="0.25">
      <c r="C933" s="1"/>
    </row>
    <row r="934" spans="3:3" x14ac:dyDescent="0.25">
      <c r="C934" s="1"/>
    </row>
    <row r="935" spans="3:3" x14ac:dyDescent="0.25">
      <c r="C935" s="1"/>
    </row>
    <row r="936" spans="3:3" x14ac:dyDescent="0.25">
      <c r="C936" s="1"/>
    </row>
    <row r="937" spans="3:3" x14ac:dyDescent="0.25">
      <c r="C937" s="1"/>
    </row>
    <row r="938" spans="3:3" x14ac:dyDescent="0.25">
      <c r="C938" s="1"/>
    </row>
    <row r="939" spans="3:3" x14ac:dyDescent="0.25">
      <c r="C939" s="1"/>
    </row>
    <row r="940" spans="3:3" x14ac:dyDescent="0.25">
      <c r="C940" s="1"/>
    </row>
    <row r="941" spans="3:3" x14ac:dyDescent="0.25">
      <c r="C941" s="1"/>
    </row>
    <row r="942" spans="3:3" x14ac:dyDescent="0.25">
      <c r="C942" s="1"/>
    </row>
    <row r="943" spans="3:3" x14ac:dyDescent="0.25">
      <c r="C943" s="1"/>
    </row>
    <row r="944" spans="3:3" x14ac:dyDescent="0.25">
      <c r="C944" s="1"/>
    </row>
    <row r="945" spans="3:3" x14ac:dyDescent="0.25">
      <c r="C945" s="1"/>
    </row>
    <row r="946" spans="3:3" x14ac:dyDescent="0.25">
      <c r="C946" s="1"/>
    </row>
    <row r="947" spans="3:3" x14ac:dyDescent="0.25">
      <c r="C947" s="1"/>
    </row>
    <row r="948" spans="3:3" x14ac:dyDescent="0.25">
      <c r="C948" s="1"/>
    </row>
    <row r="949" spans="3:3" x14ac:dyDescent="0.25">
      <c r="C949" s="1"/>
    </row>
    <row r="950" spans="3:3" x14ac:dyDescent="0.25">
      <c r="C950" s="1"/>
    </row>
    <row r="951" spans="3:3" x14ac:dyDescent="0.25">
      <c r="C951" s="1"/>
    </row>
    <row r="952" spans="3:3" x14ac:dyDescent="0.25">
      <c r="C952" s="1"/>
    </row>
    <row r="953" spans="3:3" x14ac:dyDescent="0.25">
      <c r="C953" s="1"/>
    </row>
    <row r="954" spans="3:3" x14ac:dyDescent="0.25">
      <c r="C954" s="1"/>
    </row>
    <row r="955" spans="3:3" x14ac:dyDescent="0.25">
      <c r="C955" s="1"/>
    </row>
    <row r="956" spans="3:3" x14ac:dyDescent="0.25">
      <c r="C956" s="1"/>
    </row>
    <row r="957" spans="3:3" x14ac:dyDescent="0.25">
      <c r="C957" s="1"/>
    </row>
    <row r="958" spans="3:3" x14ac:dyDescent="0.25">
      <c r="C958" s="1"/>
    </row>
    <row r="959" spans="3:3" x14ac:dyDescent="0.25">
      <c r="C959" s="1"/>
    </row>
    <row r="960" spans="3:3" x14ac:dyDescent="0.25">
      <c r="C960" s="1"/>
    </row>
    <row r="961" spans="3:3" x14ac:dyDescent="0.25">
      <c r="C961" s="1"/>
    </row>
    <row r="962" spans="3:3" x14ac:dyDescent="0.25">
      <c r="C962" s="1"/>
    </row>
    <row r="963" spans="3:3" x14ac:dyDescent="0.25">
      <c r="C963" s="1"/>
    </row>
    <row r="964" spans="3:3" x14ac:dyDescent="0.25">
      <c r="C964" s="1"/>
    </row>
    <row r="965" spans="3:3" x14ac:dyDescent="0.25">
      <c r="C965" s="1"/>
    </row>
    <row r="966" spans="3:3" x14ac:dyDescent="0.25">
      <c r="C966" s="1"/>
    </row>
    <row r="967" spans="3:3" x14ac:dyDescent="0.25">
      <c r="C967" s="1"/>
    </row>
    <row r="968" spans="3:3" x14ac:dyDescent="0.25">
      <c r="C968" s="1"/>
    </row>
    <row r="969" spans="3:3" x14ac:dyDescent="0.25">
      <c r="C969" s="1"/>
    </row>
    <row r="970" spans="3:3" x14ac:dyDescent="0.25">
      <c r="C970" s="1"/>
    </row>
    <row r="971" spans="3:3" x14ac:dyDescent="0.25">
      <c r="C971" s="1"/>
    </row>
    <row r="972" spans="3:3" x14ac:dyDescent="0.25">
      <c r="C972" s="1"/>
    </row>
    <row r="973" spans="3:3" x14ac:dyDescent="0.25">
      <c r="C973" s="1"/>
    </row>
    <row r="974" spans="3:3" x14ac:dyDescent="0.25">
      <c r="C974" s="1"/>
    </row>
    <row r="975" spans="3:3" x14ac:dyDescent="0.25">
      <c r="C975" s="1"/>
    </row>
    <row r="976" spans="3:3" x14ac:dyDescent="0.25">
      <c r="C976" s="1"/>
    </row>
    <row r="977" spans="3:3" x14ac:dyDescent="0.25">
      <c r="C977" s="1"/>
    </row>
    <row r="978" spans="3:3" x14ac:dyDescent="0.25">
      <c r="C978" s="1"/>
    </row>
    <row r="979" spans="3:3" x14ac:dyDescent="0.25">
      <c r="C979" s="1"/>
    </row>
    <row r="980" spans="3:3" x14ac:dyDescent="0.25">
      <c r="C980" s="1"/>
    </row>
    <row r="981" spans="3:3" x14ac:dyDescent="0.25">
      <c r="C981" s="1"/>
    </row>
    <row r="982" spans="3:3" x14ac:dyDescent="0.25">
      <c r="C982" s="1"/>
    </row>
    <row r="983" spans="3:3" x14ac:dyDescent="0.25">
      <c r="C983" s="1"/>
    </row>
    <row r="984" spans="3:3" x14ac:dyDescent="0.25">
      <c r="C984" s="1"/>
    </row>
    <row r="985" spans="3:3" x14ac:dyDescent="0.25">
      <c r="C985" s="1"/>
    </row>
    <row r="986" spans="3:3" x14ac:dyDescent="0.25">
      <c r="C986" s="1"/>
    </row>
    <row r="987" spans="3:3" x14ac:dyDescent="0.25">
      <c r="C987" s="1"/>
    </row>
    <row r="988" spans="3:3" x14ac:dyDescent="0.25">
      <c r="C988" s="1"/>
    </row>
    <row r="989" spans="3:3" x14ac:dyDescent="0.25">
      <c r="C989" s="1"/>
    </row>
    <row r="990" spans="3:3" x14ac:dyDescent="0.25">
      <c r="C990" s="1"/>
    </row>
    <row r="991" spans="3:3" x14ac:dyDescent="0.25">
      <c r="C991" s="1"/>
    </row>
    <row r="992" spans="3:3" x14ac:dyDescent="0.25">
      <c r="C992" s="1"/>
    </row>
    <row r="993" spans="3:3" x14ac:dyDescent="0.25">
      <c r="C993" s="1"/>
    </row>
    <row r="994" spans="3:3" x14ac:dyDescent="0.25">
      <c r="C994" s="1"/>
    </row>
    <row r="995" spans="3:3" x14ac:dyDescent="0.25">
      <c r="C995" s="1"/>
    </row>
    <row r="996" spans="3:3" x14ac:dyDescent="0.25">
      <c r="C996" s="1"/>
    </row>
    <row r="997" spans="3:3" x14ac:dyDescent="0.25">
      <c r="C997" s="1"/>
    </row>
    <row r="998" spans="3:3" x14ac:dyDescent="0.25">
      <c r="C998" s="1"/>
    </row>
    <row r="999" spans="3:3" x14ac:dyDescent="0.25">
      <c r="C999" s="1"/>
    </row>
    <row r="1000" spans="3:3" x14ac:dyDescent="0.25">
      <c r="C1000" s="1"/>
    </row>
    <row r="1001" spans="3:3" x14ac:dyDescent="0.25">
      <c r="C1001" s="1"/>
    </row>
    <row r="1002" spans="3:3" x14ac:dyDescent="0.25">
      <c r="C1002" s="1"/>
    </row>
    <row r="1003" spans="3:3" x14ac:dyDescent="0.25">
      <c r="C1003" s="1"/>
    </row>
    <row r="1004" spans="3:3" x14ac:dyDescent="0.25">
      <c r="C1004" s="1"/>
    </row>
    <row r="1005" spans="3:3" x14ac:dyDescent="0.25">
      <c r="C1005" s="1"/>
    </row>
    <row r="1006" spans="3:3" x14ac:dyDescent="0.25">
      <c r="C1006" s="1"/>
    </row>
    <row r="1007" spans="3:3" x14ac:dyDescent="0.25">
      <c r="C1007" s="1"/>
    </row>
    <row r="1008" spans="3:3" x14ac:dyDescent="0.25">
      <c r="C1008" s="1"/>
    </row>
    <row r="1009" spans="3:3" x14ac:dyDescent="0.25">
      <c r="C1009" s="1"/>
    </row>
    <row r="1010" spans="3:3" x14ac:dyDescent="0.25">
      <c r="C1010" s="1"/>
    </row>
    <row r="1011" spans="3:3" x14ac:dyDescent="0.25">
      <c r="C1011" s="1"/>
    </row>
    <row r="1012" spans="3:3" x14ac:dyDescent="0.25">
      <c r="C1012" s="1"/>
    </row>
    <row r="1013" spans="3:3" x14ac:dyDescent="0.25">
      <c r="C1013" s="1"/>
    </row>
    <row r="1014" spans="3:3" x14ac:dyDescent="0.25">
      <c r="C1014" s="1"/>
    </row>
    <row r="1015" spans="3:3" x14ac:dyDescent="0.25">
      <c r="C1015" s="1"/>
    </row>
    <row r="1016" spans="3:3" x14ac:dyDescent="0.25">
      <c r="C1016" s="1"/>
    </row>
    <row r="1017" spans="3:3" x14ac:dyDescent="0.25">
      <c r="C1017" s="1"/>
    </row>
    <row r="1018" spans="3:3" x14ac:dyDescent="0.25">
      <c r="C1018" s="1"/>
    </row>
    <row r="1019" spans="3:3" x14ac:dyDescent="0.25">
      <c r="C1019" s="1"/>
    </row>
    <row r="1020" spans="3:3" x14ac:dyDescent="0.25">
      <c r="C1020" s="1"/>
    </row>
    <row r="1021" spans="3:3" x14ac:dyDescent="0.25">
      <c r="C1021" s="1"/>
    </row>
    <row r="1022" spans="3:3" x14ac:dyDescent="0.25">
      <c r="C1022" s="1"/>
    </row>
    <row r="1023" spans="3:3" x14ac:dyDescent="0.25">
      <c r="C1023" s="1"/>
    </row>
    <row r="1024" spans="3:3" x14ac:dyDescent="0.25">
      <c r="C1024" s="1"/>
    </row>
    <row r="1025" spans="3:3" x14ac:dyDescent="0.25">
      <c r="C1025" s="1"/>
    </row>
    <row r="1026" spans="3:3" x14ac:dyDescent="0.25">
      <c r="C1026" s="1"/>
    </row>
    <row r="1027" spans="3:3" x14ac:dyDescent="0.25">
      <c r="C1027" s="1"/>
    </row>
    <row r="1028" spans="3:3" x14ac:dyDescent="0.25">
      <c r="C1028" s="1"/>
    </row>
    <row r="1029" spans="3:3" x14ac:dyDescent="0.25">
      <c r="C1029" s="1"/>
    </row>
    <row r="1030" spans="3:3" x14ac:dyDescent="0.25">
      <c r="C1030" s="1"/>
    </row>
    <row r="1031" spans="3:3" x14ac:dyDescent="0.25">
      <c r="C1031" s="1"/>
    </row>
    <row r="1032" spans="3:3" x14ac:dyDescent="0.25">
      <c r="C1032" s="1"/>
    </row>
    <row r="1033" spans="3:3" x14ac:dyDescent="0.25">
      <c r="C1033" s="1"/>
    </row>
    <row r="1034" spans="3:3" x14ac:dyDescent="0.25">
      <c r="C1034" s="1"/>
    </row>
    <row r="1035" spans="3:3" x14ac:dyDescent="0.25">
      <c r="C1035" s="1"/>
    </row>
    <row r="1036" spans="3:3" x14ac:dyDescent="0.25">
      <c r="C1036" s="1"/>
    </row>
    <row r="1037" spans="3:3" x14ac:dyDescent="0.25">
      <c r="C1037" s="1"/>
    </row>
    <row r="1038" spans="3:3" x14ac:dyDescent="0.25">
      <c r="C1038" s="1"/>
    </row>
    <row r="1039" spans="3:3" x14ac:dyDescent="0.25">
      <c r="C1039" s="1"/>
    </row>
    <row r="1040" spans="3:3" x14ac:dyDescent="0.25">
      <c r="C1040" s="1"/>
    </row>
    <row r="1041" spans="3:3" x14ac:dyDescent="0.25">
      <c r="C1041" s="1"/>
    </row>
    <row r="1042" spans="3:3" x14ac:dyDescent="0.25">
      <c r="C1042" s="1"/>
    </row>
    <row r="1043" spans="3:3" x14ac:dyDescent="0.25">
      <c r="C1043" s="1"/>
    </row>
    <row r="1044" spans="3:3" x14ac:dyDescent="0.25">
      <c r="C1044" s="1"/>
    </row>
    <row r="1045" spans="3:3" x14ac:dyDescent="0.25">
      <c r="C1045" s="1"/>
    </row>
    <row r="1046" spans="3:3" x14ac:dyDescent="0.25">
      <c r="C1046" s="1"/>
    </row>
    <row r="1047" spans="3:3" x14ac:dyDescent="0.25">
      <c r="C1047" s="1"/>
    </row>
    <row r="1048" spans="3:3" x14ac:dyDescent="0.25">
      <c r="C1048" s="1"/>
    </row>
    <row r="1049" spans="3:3" x14ac:dyDescent="0.25">
      <c r="C1049" s="1"/>
    </row>
    <row r="1050" spans="3:3" x14ac:dyDescent="0.25">
      <c r="C1050" s="1"/>
    </row>
    <row r="1051" spans="3:3" x14ac:dyDescent="0.25">
      <c r="C1051" s="1"/>
    </row>
    <row r="1052" spans="3:3" x14ac:dyDescent="0.25">
      <c r="C1052" s="1"/>
    </row>
    <row r="1053" spans="3:3" x14ac:dyDescent="0.25">
      <c r="C1053" s="1"/>
    </row>
    <row r="1054" spans="3:3" x14ac:dyDescent="0.25">
      <c r="C1054" s="1"/>
    </row>
    <row r="1055" spans="3:3" x14ac:dyDescent="0.25">
      <c r="C1055" s="1"/>
    </row>
    <row r="1056" spans="3:3" x14ac:dyDescent="0.25">
      <c r="C1056" s="1"/>
    </row>
    <row r="1057" spans="3:3" x14ac:dyDescent="0.25">
      <c r="C1057" s="1"/>
    </row>
    <row r="1058" spans="3:3" x14ac:dyDescent="0.25">
      <c r="C1058" s="1"/>
    </row>
    <row r="1059" spans="3:3" x14ac:dyDescent="0.25">
      <c r="C1059" s="1"/>
    </row>
    <row r="1060" spans="3:3" x14ac:dyDescent="0.25">
      <c r="C1060" s="1"/>
    </row>
    <row r="1061" spans="3:3" x14ac:dyDescent="0.25">
      <c r="C1061" s="1"/>
    </row>
    <row r="1062" spans="3:3" x14ac:dyDescent="0.25">
      <c r="C1062" s="1"/>
    </row>
    <row r="1063" spans="3:3" x14ac:dyDescent="0.25">
      <c r="C1063" s="1"/>
    </row>
    <row r="1064" spans="3:3" x14ac:dyDescent="0.25">
      <c r="C1064" s="1"/>
    </row>
    <row r="1065" spans="3:3" x14ac:dyDescent="0.25">
      <c r="C1065" s="1"/>
    </row>
    <row r="1066" spans="3:3" x14ac:dyDescent="0.25">
      <c r="C1066" s="1"/>
    </row>
    <row r="1067" spans="3:3" x14ac:dyDescent="0.25">
      <c r="C1067" s="1"/>
    </row>
    <row r="1068" spans="3:3" x14ac:dyDescent="0.25">
      <c r="C1068" s="1"/>
    </row>
    <row r="1069" spans="3:3" x14ac:dyDescent="0.25">
      <c r="C1069" s="1"/>
    </row>
    <row r="1070" spans="3:3" x14ac:dyDescent="0.25">
      <c r="C1070" s="1"/>
    </row>
    <row r="1071" spans="3:3" x14ac:dyDescent="0.25">
      <c r="C1071" s="1"/>
    </row>
    <row r="1072" spans="3:3" x14ac:dyDescent="0.25">
      <c r="C1072" s="1"/>
    </row>
    <row r="1073" spans="3:3" x14ac:dyDescent="0.25">
      <c r="C1073" s="1"/>
    </row>
    <row r="1074" spans="3:3" x14ac:dyDescent="0.25">
      <c r="C1074" s="1"/>
    </row>
    <row r="1075" spans="3:3" x14ac:dyDescent="0.25">
      <c r="C1075" s="1"/>
    </row>
    <row r="1076" spans="3:3" x14ac:dyDescent="0.25">
      <c r="C1076" s="1"/>
    </row>
    <row r="1077" spans="3:3" x14ac:dyDescent="0.25">
      <c r="C1077" s="1"/>
    </row>
    <row r="1078" spans="3:3" x14ac:dyDescent="0.25">
      <c r="C1078" s="1"/>
    </row>
    <row r="1079" spans="3:3" x14ac:dyDescent="0.25">
      <c r="C1079" s="1"/>
    </row>
    <row r="1080" spans="3:3" x14ac:dyDescent="0.25">
      <c r="C1080" s="1"/>
    </row>
    <row r="1081" spans="3:3" x14ac:dyDescent="0.25">
      <c r="C1081" s="1"/>
    </row>
    <row r="1082" spans="3:3" x14ac:dyDescent="0.25">
      <c r="C1082" s="1"/>
    </row>
    <row r="1083" spans="3:3" x14ac:dyDescent="0.25">
      <c r="C1083" s="1"/>
    </row>
    <row r="1084" spans="3:3" x14ac:dyDescent="0.25">
      <c r="C1084" s="1"/>
    </row>
    <row r="1085" spans="3:3" x14ac:dyDescent="0.25">
      <c r="C1085" s="1"/>
    </row>
    <row r="1086" spans="3:3" x14ac:dyDescent="0.25">
      <c r="C1086" s="1"/>
    </row>
    <row r="1087" spans="3:3" x14ac:dyDescent="0.25">
      <c r="C1087" s="1"/>
    </row>
    <row r="1088" spans="3:3" x14ac:dyDescent="0.25">
      <c r="C1088" s="1"/>
    </row>
    <row r="1089" spans="3:3" x14ac:dyDescent="0.25">
      <c r="C1089" s="1"/>
    </row>
    <row r="1090" spans="3:3" x14ac:dyDescent="0.25">
      <c r="C1090" s="1"/>
    </row>
    <row r="1091" spans="3:3" x14ac:dyDescent="0.25">
      <c r="C1091" s="1"/>
    </row>
    <row r="1092" spans="3:3" x14ac:dyDescent="0.25">
      <c r="C1092" s="1"/>
    </row>
    <row r="1093" spans="3:3" x14ac:dyDescent="0.25">
      <c r="C1093" s="1"/>
    </row>
    <row r="1094" spans="3:3" x14ac:dyDescent="0.25">
      <c r="C1094" s="1"/>
    </row>
    <row r="1095" spans="3:3" x14ac:dyDescent="0.25">
      <c r="C1095" s="1"/>
    </row>
    <row r="1096" spans="3:3" x14ac:dyDescent="0.25">
      <c r="C1096" s="1"/>
    </row>
    <row r="1097" spans="3:3" x14ac:dyDescent="0.25">
      <c r="C1097" s="1"/>
    </row>
    <row r="1098" spans="3:3" x14ac:dyDescent="0.25">
      <c r="C1098" s="1"/>
    </row>
    <row r="1099" spans="3:3" x14ac:dyDescent="0.25">
      <c r="C1099" s="1"/>
    </row>
    <row r="1100" spans="3:3" x14ac:dyDescent="0.25">
      <c r="C1100" s="1"/>
    </row>
    <row r="1101" spans="3:3" x14ac:dyDescent="0.25">
      <c r="C1101" s="1"/>
    </row>
    <row r="1102" spans="3:3" x14ac:dyDescent="0.25">
      <c r="C1102" s="1"/>
    </row>
    <row r="1103" spans="3:3" x14ac:dyDescent="0.25">
      <c r="C1103" s="1"/>
    </row>
    <row r="1104" spans="3:3" x14ac:dyDescent="0.25">
      <c r="C1104" s="1"/>
    </row>
    <row r="1105" spans="3:3" x14ac:dyDescent="0.25">
      <c r="C1105" s="1"/>
    </row>
    <row r="1106" spans="3:3" x14ac:dyDescent="0.25">
      <c r="C1106" s="1"/>
    </row>
    <row r="1107" spans="3:3" x14ac:dyDescent="0.25">
      <c r="C1107" s="1"/>
    </row>
    <row r="1108" spans="3:3" x14ac:dyDescent="0.25">
      <c r="C1108" s="1"/>
    </row>
    <row r="1109" spans="3:3" x14ac:dyDescent="0.25">
      <c r="C1109" s="1"/>
    </row>
    <row r="1110" spans="3:3" x14ac:dyDescent="0.25">
      <c r="C1110" s="1"/>
    </row>
    <row r="1111" spans="3:3" x14ac:dyDescent="0.25">
      <c r="C1111" s="1"/>
    </row>
    <row r="1112" spans="3:3" x14ac:dyDescent="0.25">
      <c r="C1112" s="1"/>
    </row>
    <row r="1113" spans="3:3" x14ac:dyDescent="0.25">
      <c r="C1113" s="1"/>
    </row>
    <row r="1114" spans="3:3" x14ac:dyDescent="0.25">
      <c r="C1114" s="1"/>
    </row>
    <row r="1115" spans="3:3" x14ac:dyDescent="0.25">
      <c r="C1115" s="1"/>
    </row>
    <row r="1116" spans="3:3" x14ac:dyDescent="0.25">
      <c r="C1116" s="1"/>
    </row>
    <row r="1117" spans="3:3" x14ac:dyDescent="0.25">
      <c r="C1117" s="1"/>
    </row>
    <row r="1118" spans="3:3" x14ac:dyDescent="0.25">
      <c r="C1118" s="1"/>
    </row>
    <row r="1119" spans="3:3" x14ac:dyDescent="0.25">
      <c r="C1119" s="1"/>
    </row>
    <row r="1120" spans="3:3" x14ac:dyDescent="0.25">
      <c r="C1120" s="1"/>
    </row>
    <row r="1121" spans="3:3" x14ac:dyDescent="0.25">
      <c r="C1121" s="1"/>
    </row>
    <row r="1122" spans="3:3" x14ac:dyDescent="0.25">
      <c r="C1122" s="1"/>
    </row>
    <row r="1123" spans="3:3" x14ac:dyDescent="0.25">
      <c r="C1123" s="1"/>
    </row>
    <row r="1124" spans="3:3" x14ac:dyDescent="0.25">
      <c r="C1124" s="1"/>
    </row>
    <row r="1125" spans="3:3" x14ac:dyDescent="0.25">
      <c r="C1125" s="1"/>
    </row>
    <row r="1126" spans="3:3" x14ac:dyDescent="0.25">
      <c r="C1126" s="1"/>
    </row>
    <row r="1127" spans="3:3" x14ac:dyDescent="0.25">
      <c r="C1127" s="1"/>
    </row>
    <row r="1128" spans="3:3" x14ac:dyDescent="0.25">
      <c r="C1128" s="1"/>
    </row>
    <row r="1129" spans="3:3" x14ac:dyDescent="0.25">
      <c r="C1129" s="1"/>
    </row>
    <row r="1130" spans="3:3" x14ac:dyDescent="0.25">
      <c r="C1130" s="1"/>
    </row>
    <row r="1131" spans="3:3" x14ac:dyDescent="0.25">
      <c r="C1131" s="1"/>
    </row>
    <row r="1132" spans="3:3" x14ac:dyDescent="0.25">
      <c r="C1132" s="1"/>
    </row>
    <row r="1133" spans="3:3" x14ac:dyDescent="0.25">
      <c r="C1133" s="1"/>
    </row>
    <row r="1134" spans="3:3" x14ac:dyDescent="0.25">
      <c r="C1134" s="1"/>
    </row>
    <row r="1135" spans="3:3" x14ac:dyDescent="0.25">
      <c r="C1135" s="1"/>
    </row>
    <row r="1136" spans="3:3" x14ac:dyDescent="0.25">
      <c r="C1136" s="1"/>
    </row>
    <row r="1137" spans="3:3" x14ac:dyDescent="0.25">
      <c r="C1137" s="1"/>
    </row>
    <row r="1138" spans="3:3" x14ac:dyDescent="0.25">
      <c r="C1138" s="1"/>
    </row>
    <row r="1139" spans="3:3" x14ac:dyDescent="0.25">
      <c r="C1139" s="1"/>
    </row>
    <row r="1140" spans="3:3" x14ac:dyDescent="0.25">
      <c r="C1140" s="1"/>
    </row>
    <row r="1141" spans="3:3" x14ac:dyDescent="0.25">
      <c r="C1141" s="1"/>
    </row>
    <row r="1142" spans="3:3" x14ac:dyDescent="0.25">
      <c r="C1142" s="1"/>
    </row>
    <row r="1143" spans="3:3" x14ac:dyDescent="0.25">
      <c r="C1143" s="1"/>
    </row>
    <row r="1144" spans="3:3" x14ac:dyDescent="0.25">
      <c r="C1144" s="1"/>
    </row>
    <row r="1145" spans="3:3" x14ac:dyDescent="0.25">
      <c r="C1145" s="1"/>
    </row>
    <row r="1146" spans="3:3" x14ac:dyDescent="0.25">
      <c r="C1146" s="1"/>
    </row>
    <row r="1147" spans="3:3" x14ac:dyDescent="0.25">
      <c r="C1147" s="1"/>
    </row>
    <row r="1148" spans="3:3" x14ac:dyDescent="0.25">
      <c r="C1148" s="1"/>
    </row>
    <row r="1149" spans="3:3" x14ac:dyDescent="0.25">
      <c r="C1149" s="1"/>
    </row>
    <row r="1150" spans="3:3" x14ac:dyDescent="0.25">
      <c r="C1150" s="1"/>
    </row>
    <row r="1151" spans="3:3" x14ac:dyDescent="0.25">
      <c r="C1151" s="1"/>
    </row>
    <row r="1152" spans="3:3" x14ac:dyDescent="0.25">
      <c r="C1152" s="1"/>
    </row>
    <row r="1153" spans="3:3" x14ac:dyDescent="0.25">
      <c r="C1153" s="1"/>
    </row>
    <row r="1154" spans="3:3" x14ac:dyDescent="0.25">
      <c r="C1154" s="1"/>
    </row>
    <row r="1155" spans="3:3" x14ac:dyDescent="0.25">
      <c r="C1155" s="1"/>
    </row>
    <row r="1156" spans="3:3" x14ac:dyDescent="0.25">
      <c r="C1156" s="1"/>
    </row>
    <row r="1157" spans="3:3" x14ac:dyDescent="0.25">
      <c r="C1157" s="1"/>
    </row>
    <row r="1158" spans="3:3" x14ac:dyDescent="0.25">
      <c r="C1158" s="1"/>
    </row>
    <row r="1159" spans="3:3" x14ac:dyDescent="0.25">
      <c r="C1159" s="1"/>
    </row>
    <row r="1160" spans="3:3" x14ac:dyDescent="0.25">
      <c r="C1160" s="1"/>
    </row>
    <row r="1161" spans="3:3" x14ac:dyDescent="0.25">
      <c r="C1161" s="1"/>
    </row>
    <row r="1162" spans="3:3" x14ac:dyDescent="0.25">
      <c r="C1162" s="1"/>
    </row>
    <row r="1163" spans="3:3" x14ac:dyDescent="0.25">
      <c r="C1163" s="1"/>
    </row>
    <row r="1164" spans="3:3" x14ac:dyDescent="0.25">
      <c r="C1164" s="1"/>
    </row>
    <row r="1165" spans="3:3" x14ac:dyDescent="0.25">
      <c r="C1165" s="1"/>
    </row>
    <row r="1166" spans="3:3" x14ac:dyDescent="0.25">
      <c r="C1166" s="1"/>
    </row>
    <row r="1167" spans="3:3" x14ac:dyDescent="0.25">
      <c r="C1167" s="1"/>
    </row>
    <row r="1168" spans="3:3" x14ac:dyDescent="0.25">
      <c r="C1168" s="1"/>
    </row>
    <row r="1169" spans="3:3" x14ac:dyDescent="0.25">
      <c r="C1169" s="1"/>
    </row>
    <row r="1170" spans="3:3" x14ac:dyDescent="0.25">
      <c r="C1170" s="1"/>
    </row>
    <row r="1171" spans="3:3" x14ac:dyDescent="0.25">
      <c r="C1171" s="1"/>
    </row>
    <row r="1172" spans="3:3" x14ac:dyDescent="0.25">
      <c r="C1172" s="1"/>
    </row>
    <row r="1173" spans="3:3" x14ac:dyDescent="0.25">
      <c r="C1173" s="1"/>
    </row>
    <row r="1174" spans="3:3" x14ac:dyDescent="0.25">
      <c r="C1174" s="1"/>
    </row>
    <row r="1175" spans="3:3" x14ac:dyDescent="0.25">
      <c r="C1175" s="1"/>
    </row>
    <row r="1176" spans="3:3" x14ac:dyDescent="0.25">
      <c r="C1176" s="1"/>
    </row>
    <row r="1177" spans="3:3" x14ac:dyDescent="0.25">
      <c r="C1177" s="1"/>
    </row>
    <row r="1178" spans="3:3" x14ac:dyDescent="0.25">
      <c r="C1178" s="1"/>
    </row>
    <row r="1179" spans="3:3" x14ac:dyDescent="0.25">
      <c r="C1179" s="1"/>
    </row>
    <row r="1180" spans="3:3" x14ac:dyDescent="0.25">
      <c r="C1180" s="1"/>
    </row>
    <row r="1181" spans="3:3" x14ac:dyDescent="0.25">
      <c r="C1181" s="1"/>
    </row>
    <row r="1182" spans="3:3" x14ac:dyDescent="0.25">
      <c r="C1182" s="1"/>
    </row>
    <row r="1183" spans="3:3" x14ac:dyDescent="0.25">
      <c r="C1183" s="1"/>
    </row>
    <row r="1184" spans="3:3" x14ac:dyDescent="0.25">
      <c r="C1184" s="1"/>
    </row>
    <row r="1185" spans="3:3" x14ac:dyDescent="0.25">
      <c r="C1185" s="1"/>
    </row>
    <row r="1186" spans="3:3" x14ac:dyDescent="0.25">
      <c r="C1186" s="1"/>
    </row>
    <row r="1187" spans="3:3" x14ac:dyDescent="0.25">
      <c r="C1187" s="1"/>
    </row>
    <row r="1188" spans="3:3" x14ac:dyDescent="0.25">
      <c r="C1188" s="1"/>
    </row>
    <row r="1189" spans="3:3" x14ac:dyDescent="0.25">
      <c r="C1189" s="1"/>
    </row>
    <row r="1190" spans="3:3" x14ac:dyDescent="0.25">
      <c r="C1190" s="1"/>
    </row>
    <row r="1191" spans="3:3" x14ac:dyDescent="0.25">
      <c r="C1191" s="1"/>
    </row>
    <row r="1192" spans="3:3" x14ac:dyDescent="0.25">
      <c r="C1192" s="1"/>
    </row>
    <row r="1193" spans="3:3" x14ac:dyDescent="0.25">
      <c r="C1193" s="1"/>
    </row>
    <row r="1194" spans="3:3" x14ac:dyDescent="0.25">
      <c r="C1194" s="1"/>
    </row>
    <row r="1195" spans="3:3" x14ac:dyDescent="0.25">
      <c r="C1195" s="1"/>
    </row>
    <row r="1196" spans="3:3" x14ac:dyDescent="0.25">
      <c r="C1196" s="1"/>
    </row>
    <row r="1197" spans="3:3" x14ac:dyDescent="0.25">
      <c r="C1197" s="1"/>
    </row>
    <row r="1198" spans="3:3" x14ac:dyDescent="0.25">
      <c r="C1198" s="1"/>
    </row>
    <row r="1199" spans="3:3" x14ac:dyDescent="0.25">
      <c r="C1199" s="1"/>
    </row>
    <row r="1200" spans="3:3" x14ac:dyDescent="0.25">
      <c r="C1200" s="1"/>
    </row>
    <row r="1201" spans="3:3" x14ac:dyDescent="0.25">
      <c r="C1201" s="1"/>
    </row>
    <row r="1202" spans="3:3" x14ac:dyDescent="0.25">
      <c r="C1202" s="1"/>
    </row>
    <row r="1203" spans="3:3" x14ac:dyDescent="0.25">
      <c r="C1203" s="1"/>
    </row>
    <row r="1204" spans="3:3" x14ac:dyDescent="0.25">
      <c r="C1204" s="1"/>
    </row>
    <row r="1205" spans="3:3" x14ac:dyDescent="0.25">
      <c r="C1205" s="1"/>
    </row>
    <row r="1206" spans="3:3" x14ac:dyDescent="0.25">
      <c r="C1206" s="1"/>
    </row>
    <row r="1207" spans="3:3" x14ac:dyDescent="0.25">
      <c r="C1207" s="1"/>
    </row>
    <row r="1208" spans="3:3" x14ac:dyDescent="0.25">
      <c r="C1208" s="1"/>
    </row>
    <row r="1209" spans="3:3" x14ac:dyDescent="0.25">
      <c r="C1209" s="1"/>
    </row>
    <row r="1210" spans="3:3" x14ac:dyDescent="0.25">
      <c r="C1210" s="1"/>
    </row>
    <row r="1211" spans="3:3" x14ac:dyDescent="0.25">
      <c r="C1211" s="1"/>
    </row>
    <row r="1212" spans="3:3" x14ac:dyDescent="0.25">
      <c r="C1212" s="1"/>
    </row>
    <row r="1213" spans="3:3" x14ac:dyDescent="0.25">
      <c r="C1213" s="1"/>
    </row>
    <row r="1214" spans="3:3" x14ac:dyDescent="0.25">
      <c r="C1214" s="1"/>
    </row>
    <row r="1215" spans="3:3" x14ac:dyDescent="0.25">
      <c r="C1215" s="1"/>
    </row>
    <row r="1216" spans="3:3" x14ac:dyDescent="0.25">
      <c r="C1216" s="1"/>
    </row>
    <row r="1217" spans="3:3" x14ac:dyDescent="0.25">
      <c r="C1217" s="1"/>
    </row>
    <row r="1218" spans="3:3" x14ac:dyDescent="0.25">
      <c r="C1218" s="1"/>
    </row>
    <row r="1219" spans="3:3" x14ac:dyDescent="0.25">
      <c r="C1219" s="1"/>
    </row>
    <row r="1220" spans="3:3" x14ac:dyDescent="0.25">
      <c r="C1220" s="1"/>
    </row>
    <row r="1221" spans="3:3" x14ac:dyDescent="0.25">
      <c r="C1221" s="1"/>
    </row>
    <row r="1222" spans="3:3" x14ac:dyDescent="0.25">
      <c r="C1222" s="1"/>
    </row>
    <row r="1223" spans="3:3" x14ac:dyDescent="0.25">
      <c r="C1223" s="1"/>
    </row>
    <row r="1224" spans="3:3" x14ac:dyDescent="0.25">
      <c r="C1224" s="1"/>
    </row>
    <row r="1225" spans="3:3" x14ac:dyDescent="0.25">
      <c r="C1225" s="1"/>
    </row>
    <row r="1226" spans="3:3" x14ac:dyDescent="0.25">
      <c r="C1226" s="1"/>
    </row>
    <row r="1227" spans="3:3" x14ac:dyDescent="0.25">
      <c r="C1227" s="1"/>
    </row>
    <row r="1228" spans="3:3" x14ac:dyDescent="0.25">
      <c r="C1228" s="1"/>
    </row>
    <row r="1229" spans="3:3" x14ac:dyDescent="0.25">
      <c r="C1229" s="1"/>
    </row>
    <row r="1230" spans="3:3" x14ac:dyDescent="0.25">
      <c r="C1230" s="1"/>
    </row>
    <row r="1231" spans="3:3" x14ac:dyDescent="0.25">
      <c r="C1231" s="1"/>
    </row>
    <row r="1232" spans="3:3" x14ac:dyDescent="0.25">
      <c r="C1232" s="1"/>
    </row>
    <row r="1233" spans="3:3" x14ac:dyDescent="0.25">
      <c r="C1233" s="1"/>
    </row>
    <row r="1234" spans="3:3" x14ac:dyDescent="0.25">
      <c r="C1234" s="1"/>
    </row>
    <row r="1235" spans="3:3" x14ac:dyDescent="0.25">
      <c r="C1235" s="1"/>
    </row>
    <row r="1236" spans="3:3" x14ac:dyDescent="0.25">
      <c r="C1236" s="1"/>
    </row>
    <row r="1237" spans="3:3" x14ac:dyDescent="0.25">
      <c r="C1237" s="1"/>
    </row>
    <row r="1238" spans="3:3" x14ac:dyDescent="0.25">
      <c r="C1238" s="1"/>
    </row>
    <row r="1239" spans="3:3" x14ac:dyDescent="0.25">
      <c r="C1239" s="1"/>
    </row>
    <row r="1240" spans="3:3" x14ac:dyDescent="0.25">
      <c r="C1240" s="1"/>
    </row>
    <row r="1241" spans="3:3" x14ac:dyDescent="0.25">
      <c r="C1241" s="1"/>
    </row>
    <row r="1242" spans="3:3" x14ac:dyDescent="0.25">
      <c r="C1242" s="1"/>
    </row>
    <row r="1243" spans="3:3" x14ac:dyDescent="0.25">
      <c r="C1243" s="1"/>
    </row>
    <row r="1244" spans="3:3" x14ac:dyDescent="0.25">
      <c r="C1244" s="1"/>
    </row>
    <row r="1245" spans="3:3" x14ac:dyDescent="0.25">
      <c r="C1245" s="1"/>
    </row>
    <row r="1246" spans="3:3" x14ac:dyDescent="0.25">
      <c r="C1246" s="1"/>
    </row>
    <row r="1247" spans="3:3" x14ac:dyDescent="0.25">
      <c r="C1247" s="1"/>
    </row>
    <row r="1248" spans="3:3" x14ac:dyDescent="0.25">
      <c r="C1248" s="1"/>
    </row>
    <row r="1249" spans="3:3" x14ac:dyDescent="0.25">
      <c r="C1249" s="1"/>
    </row>
    <row r="1250" spans="3:3" x14ac:dyDescent="0.25">
      <c r="C1250" s="1"/>
    </row>
    <row r="1251" spans="3:3" x14ac:dyDescent="0.25">
      <c r="C1251" s="1"/>
    </row>
    <row r="1252" spans="3:3" x14ac:dyDescent="0.25">
      <c r="C1252" s="1"/>
    </row>
    <row r="1253" spans="3:3" x14ac:dyDescent="0.25">
      <c r="C1253" s="1"/>
    </row>
    <row r="1254" spans="3:3" x14ac:dyDescent="0.25">
      <c r="C1254" s="1"/>
    </row>
    <row r="1255" spans="3:3" x14ac:dyDescent="0.25">
      <c r="C1255" s="1"/>
    </row>
    <row r="1256" spans="3:3" x14ac:dyDescent="0.25">
      <c r="C1256" s="1"/>
    </row>
    <row r="1257" spans="3:3" x14ac:dyDescent="0.25">
      <c r="C1257" s="1"/>
    </row>
    <row r="1258" spans="3:3" x14ac:dyDescent="0.25">
      <c r="C1258" s="1"/>
    </row>
    <row r="1259" spans="3:3" x14ac:dyDescent="0.25">
      <c r="C1259" s="1"/>
    </row>
    <row r="1260" spans="3:3" x14ac:dyDescent="0.25">
      <c r="C1260" s="1"/>
    </row>
    <row r="1261" spans="3:3" x14ac:dyDescent="0.25">
      <c r="C1261" s="1"/>
    </row>
    <row r="1262" spans="3:3" x14ac:dyDescent="0.25">
      <c r="C1262" s="1"/>
    </row>
    <row r="1263" spans="3:3" x14ac:dyDescent="0.25">
      <c r="C1263" s="1"/>
    </row>
    <row r="1264" spans="3:3" x14ac:dyDescent="0.25">
      <c r="C1264" s="1"/>
    </row>
    <row r="1265" spans="3:3" x14ac:dyDescent="0.25">
      <c r="C1265" s="1"/>
    </row>
    <row r="1266" spans="3:3" x14ac:dyDescent="0.25">
      <c r="C1266" s="1"/>
    </row>
    <row r="1267" spans="3:3" x14ac:dyDescent="0.25">
      <c r="C1267" s="1"/>
    </row>
    <row r="1268" spans="3:3" x14ac:dyDescent="0.25">
      <c r="C1268" s="1"/>
    </row>
    <row r="1269" spans="3:3" x14ac:dyDescent="0.25">
      <c r="C1269" s="1"/>
    </row>
    <row r="1270" spans="3:3" x14ac:dyDescent="0.25">
      <c r="C1270" s="1"/>
    </row>
    <row r="1271" spans="3:3" x14ac:dyDescent="0.25">
      <c r="C1271" s="1"/>
    </row>
    <row r="1272" spans="3:3" x14ac:dyDescent="0.25">
      <c r="C1272" s="1"/>
    </row>
    <row r="1273" spans="3:3" x14ac:dyDescent="0.25">
      <c r="C1273" s="1"/>
    </row>
    <row r="1274" spans="3:3" x14ac:dyDescent="0.25">
      <c r="C1274" s="1"/>
    </row>
    <row r="1275" spans="3:3" x14ac:dyDescent="0.25">
      <c r="C1275" s="1"/>
    </row>
    <row r="1276" spans="3:3" x14ac:dyDescent="0.25">
      <c r="C1276" s="1"/>
    </row>
    <row r="1277" spans="3:3" x14ac:dyDescent="0.25">
      <c r="C1277" s="1"/>
    </row>
    <row r="1278" spans="3:3" x14ac:dyDescent="0.25">
      <c r="C1278" s="1"/>
    </row>
    <row r="1279" spans="3:3" x14ac:dyDescent="0.25">
      <c r="C1279" s="1"/>
    </row>
    <row r="1280" spans="3:3" x14ac:dyDescent="0.25">
      <c r="C1280" s="1"/>
    </row>
    <row r="1281" spans="3:3" x14ac:dyDescent="0.25">
      <c r="C1281" s="1"/>
    </row>
    <row r="1282" spans="3:3" x14ac:dyDescent="0.25">
      <c r="C1282" s="1"/>
    </row>
    <row r="1283" spans="3:3" x14ac:dyDescent="0.25">
      <c r="C1283" s="1"/>
    </row>
    <row r="1284" spans="3:3" x14ac:dyDescent="0.25">
      <c r="C1284" s="1"/>
    </row>
    <row r="1285" spans="3:3" x14ac:dyDescent="0.25">
      <c r="C1285" s="1"/>
    </row>
    <row r="1286" spans="3:3" x14ac:dyDescent="0.25">
      <c r="C1286" s="1"/>
    </row>
    <row r="1287" spans="3:3" x14ac:dyDescent="0.25">
      <c r="C1287" s="1"/>
    </row>
    <row r="1288" spans="3:3" x14ac:dyDescent="0.25">
      <c r="C1288" s="1"/>
    </row>
    <row r="1289" spans="3:3" x14ac:dyDescent="0.25">
      <c r="C1289" s="1"/>
    </row>
    <row r="1290" spans="3:3" x14ac:dyDescent="0.25">
      <c r="C1290" s="1"/>
    </row>
    <row r="1291" spans="3:3" x14ac:dyDescent="0.25">
      <c r="C1291" s="1"/>
    </row>
    <row r="1292" spans="3:3" x14ac:dyDescent="0.25">
      <c r="C1292" s="1"/>
    </row>
    <row r="1293" spans="3:3" x14ac:dyDescent="0.25">
      <c r="C1293" s="1"/>
    </row>
    <row r="1294" spans="3:3" x14ac:dyDescent="0.25">
      <c r="C1294" s="1"/>
    </row>
    <row r="1295" spans="3:3" x14ac:dyDescent="0.25">
      <c r="C1295" s="1"/>
    </row>
    <row r="1296" spans="3:3" x14ac:dyDescent="0.25">
      <c r="C1296" s="1"/>
    </row>
    <row r="1297" spans="3:3" x14ac:dyDescent="0.25">
      <c r="C1297" s="1"/>
    </row>
    <row r="1298" spans="3:3" x14ac:dyDescent="0.25">
      <c r="C1298" s="1"/>
    </row>
    <row r="1299" spans="3:3" x14ac:dyDescent="0.25">
      <c r="C1299" s="1"/>
    </row>
    <row r="1300" spans="3:3" x14ac:dyDescent="0.25">
      <c r="C1300" s="1"/>
    </row>
    <row r="1301" spans="3:3" x14ac:dyDescent="0.25">
      <c r="C1301" s="1"/>
    </row>
    <row r="1302" spans="3:3" x14ac:dyDescent="0.25">
      <c r="C1302" s="1"/>
    </row>
    <row r="1303" spans="3:3" x14ac:dyDescent="0.25">
      <c r="C1303" s="1"/>
    </row>
    <row r="1304" spans="3:3" x14ac:dyDescent="0.25">
      <c r="C1304" s="1"/>
    </row>
    <row r="1305" spans="3:3" x14ac:dyDescent="0.25">
      <c r="C1305" s="1"/>
    </row>
    <row r="1306" spans="3:3" x14ac:dyDescent="0.25">
      <c r="C1306" s="1"/>
    </row>
    <row r="1307" spans="3:3" x14ac:dyDescent="0.25">
      <c r="C1307" s="1"/>
    </row>
    <row r="1308" spans="3:3" x14ac:dyDescent="0.25">
      <c r="C1308" s="1"/>
    </row>
    <row r="1309" spans="3:3" x14ac:dyDescent="0.25">
      <c r="C1309" s="1"/>
    </row>
    <row r="1310" spans="3:3" x14ac:dyDescent="0.25">
      <c r="C1310" s="1"/>
    </row>
    <row r="1311" spans="3:3" x14ac:dyDescent="0.25">
      <c r="C1311" s="1"/>
    </row>
    <row r="1312" spans="3:3" x14ac:dyDescent="0.25">
      <c r="C1312" s="1"/>
    </row>
    <row r="1313" spans="3:3" x14ac:dyDescent="0.25">
      <c r="C1313" s="1"/>
    </row>
    <row r="1314" spans="3:3" x14ac:dyDescent="0.25">
      <c r="C1314" s="1"/>
    </row>
    <row r="1315" spans="3:3" x14ac:dyDescent="0.25">
      <c r="C1315" s="1"/>
    </row>
    <row r="1316" spans="3:3" x14ac:dyDescent="0.25">
      <c r="C1316" s="1"/>
    </row>
    <row r="1317" spans="3:3" x14ac:dyDescent="0.25">
      <c r="C1317" s="1"/>
    </row>
    <row r="1318" spans="3:3" x14ac:dyDescent="0.25">
      <c r="C1318" s="1"/>
    </row>
    <row r="1319" spans="3:3" x14ac:dyDescent="0.25">
      <c r="C1319" s="1"/>
    </row>
    <row r="1320" spans="3:3" x14ac:dyDescent="0.25">
      <c r="C1320" s="1"/>
    </row>
    <row r="1321" spans="3:3" x14ac:dyDescent="0.25">
      <c r="C1321" s="1"/>
    </row>
    <row r="1322" spans="3:3" x14ac:dyDescent="0.25">
      <c r="C1322" s="1"/>
    </row>
    <row r="1323" spans="3:3" x14ac:dyDescent="0.25">
      <c r="C1323" s="1"/>
    </row>
    <row r="1324" spans="3:3" x14ac:dyDescent="0.25">
      <c r="C1324" s="1"/>
    </row>
    <row r="1325" spans="3:3" x14ac:dyDescent="0.25">
      <c r="C1325" s="1"/>
    </row>
    <row r="1326" spans="3:3" x14ac:dyDescent="0.25">
      <c r="C1326" s="1"/>
    </row>
    <row r="1327" spans="3:3" x14ac:dyDescent="0.25">
      <c r="C1327" s="1"/>
    </row>
    <row r="1328" spans="3:3" x14ac:dyDescent="0.25">
      <c r="C1328" s="1"/>
    </row>
    <row r="1329" spans="3:3" x14ac:dyDescent="0.25">
      <c r="C1329" s="1"/>
    </row>
    <row r="1330" spans="3:3" x14ac:dyDescent="0.25">
      <c r="C1330" s="1"/>
    </row>
    <row r="1331" spans="3:3" x14ac:dyDescent="0.25">
      <c r="C1331" s="1"/>
    </row>
    <row r="1332" spans="3:3" x14ac:dyDescent="0.25">
      <c r="C1332" s="1"/>
    </row>
    <row r="1333" spans="3:3" x14ac:dyDescent="0.25">
      <c r="C1333" s="1"/>
    </row>
    <row r="1334" spans="3:3" x14ac:dyDescent="0.25">
      <c r="C1334" s="1"/>
    </row>
    <row r="1335" spans="3:3" x14ac:dyDescent="0.25">
      <c r="C1335" s="1"/>
    </row>
    <row r="1336" spans="3:3" x14ac:dyDescent="0.25">
      <c r="C1336" s="1"/>
    </row>
    <row r="1337" spans="3:3" x14ac:dyDescent="0.25">
      <c r="C1337" s="1"/>
    </row>
    <row r="1338" spans="3:3" x14ac:dyDescent="0.25">
      <c r="C1338" s="1"/>
    </row>
    <row r="1339" spans="3:3" x14ac:dyDescent="0.25">
      <c r="C1339" s="1"/>
    </row>
    <row r="1340" spans="3:3" x14ac:dyDescent="0.25">
      <c r="C1340" s="1"/>
    </row>
    <row r="1341" spans="3:3" x14ac:dyDescent="0.25">
      <c r="C1341" s="1"/>
    </row>
    <row r="1342" spans="3:3" x14ac:dyDescent="0.25">
      <c r="C1342" s="1"/>
    </row>
    <row r="1343" spans="3:3" x14ac:dyDescent="0.25">
      <c r="C1343" s="1"/>
    </row>
    <row r="1344" spans="3:3" x14ac:dyDescent="0.25">
      <c r="C1344" s="1"/>
    </row>
    <row r="1345" spans="3:3" x14ac:dyDescent="0.25">
      <c r="C1345" s="1"/>
    </row>
    <row r="1346" spans="3:3" x14ac:dyDescent="0.25">
      <c r="C1346" s="1"/>
    </row>
    <row r="1347" spans="3:3" x14ac:dyDescent="0.25">
      <c r="C1347" s="1"/>
    </row>
    <row r="1348" spans="3:3" x14ac:dyDescent="0.25">
      <c r="C1348" s="1"/>
    </row>
    <row r="1349" spans="3:3" x14ac:dyDescent="0.25">
      <c r="C1349" s="1"/>
    </row>
    <row r="1350" spans="3:3" x14ac:dyDescent="0.25">
      <c r="C1350" s="1"/>
    </row>
    <row r="1351" spans="3:3" x14ac:dyDescent="0.25">
      <c r="C1351" s="1"/>
    </row>
    <row r="1352" spans="3:3" x14ac:dyDescent="0.25">
      <c r="C1352" s="1"/>
    </row>
    <row r="1353" spans="3:3" x14ac:dyDescent="0.25">
      <c r="C1353" s="1"/>
    </row>
    <row r="1354" spans="3:3" x14ac:dyDescent="0.25">
      <c r="C1354" s="1"/>
    </row>
    <row r="1355" spans="3:3" x14ac:dyDescent="0.25">
      <c r="C1355" s="1"/>
    </row>
    <row r="1356" spans="3:3" x14ac:dyDescent="0.25">
      <c r="C1356" s="1"/>
    </row>
    <row r="1357" spans="3:3" x14ac:dyDescent="0.25">
      <c r="C1357" s="1"/>
    </row>
    <row r="1358" spans="3:3" x14ac:dyDescent="0.25">
      <c r="C1358" s="1"/>
    </row>
    <row r="1359" spans="3:3" x14ac:dyDescent="0.25">
      <c r="C1359" s="1"/>
    </row>
    <row r="1360" spans="3:3" x14ac:dyDescent="0.25">
      <c r="C1360" s="1"/>
    </row>
    <row r="1361" spans="3:3" x14ac:dyDescent="0.25">
      <c r="C1361" s="1"/>
    </row>
    <row r="1362" spans="3:3" x14ac:dyDescent="0.25">
      <c r="C1362" s="1"/>
    </row>
    <row r="1363" spans="3:3" x14ac:dyDescent="0.25">
      <c r="C1363" s="1"/>
    </row>
    <row r="1364" spans="3:3" x14ac:dyDescent="0.25">
      <c r="C1364" s="1"/>
    </row>
    <row r="1365" spans="3:3" x14ac:dyDescent="0.25">
      <c r="C1365" s="1"/>
    </row>
    <row r="1366" spans="3:3" x14ac:dyDescent="0.25">
      <c r="C1366" s="1"/>
    </row>
    <row r="1367" spans="3:3" x14ac:dyDescent="0.25">
      <c r="C1367" s="1"/>
    </row>
    <row r="1368" spans="3:3" x14ac:dyDescent="0.25">
      <c r="C1368" s="1"/>
    </row>
    <row r="1369" spans="3:3" x14ac:dyDescent="0.25">
      <c r="C1369" s="1"/>
    </row>
    <row r="1370" spans="3:3" x14ac:dyDescent="0.25">
      <c r="C1370" s="1"/>
    </row>
    <row r="1371" spans="3:3" x14ac:dyDescent="0.25">
      <c r="C1371" s="1"/>
    </row>
    <row r="1372" spans="3:3" x14ac:dyDescent="0.25">
      <c r="C1372" s="1"/>
    </row>
    <row r="1373" spans="3:3" x14ac:dyDescent="0.25">
      <c r="C1373" s="1"/>
    </row>
    <row r="1374" spans="3:3" x14ac:dyDescent="0.25">
      <c r="C1374" s="1"/>
    </row>
    <row r="1375" spans="3:3" x14ac:dyDescent="0.25">
      <c r="C1375" s="1"/>
    </row>
    <row r="1376" spans="3:3" x14ac:dyDescent="0.25">
      <c r="C1376" s="1"/>
    </row>
    <row r="1377" spans="3:3" x14ac:dyDescent="0.25">
      <c r="C1377" s="1"/>
    </row>
    <row r="1378" spans="3:3" x14ac:dyDescent="0.25">
      <c r="C1378" s="1"/>
    </row>
    <row r="1379" spans="3:3" x14ac:dyDescent="0.25">
      <c r="C1379" s="1"/>
    </row>
    <row r="1380" spans="3:3" x14ac:dyDescent="0.25">
      <c r="C1380" s="1"/>
    </row>
    <row r="1381" spans="3:3" x14ac:dyDescent="0.25">
      <c r="C1381" s="1"/>
    </row>
    <row r="1382" spans="3:3" x14ac:dyDescent="0.25">
      <c r="C1382" s="1"/>
    </row>
    <row r="1383" spans="3:3" x14ac:dyDescent="0.25">
      <c r="C1383" s="1"/>
    </row>
    <row r="1384" spans="3:3" x14ac:dyDescent="0.25">
      <c r="C1384" s="1"/>
    </row>
    <row r="1385" spans="3:3" x14ac:dyDescent="0.25">
      <c r="C1385" s="1"/>
    </row>
    <row r="1386" spans="3:3" x14ac:dyDescent="0.25">
      <c r="C1386" s="1"/>
    </row>
    <row r="1387" spans="3:3" x14ac:dyDescent="0.25">
      <c r="C1387" s="1"/>
    </row>
    <row r="1388" spans="3:3" x14ac:dyDescent="0.25">
      <c r="C1388" s="1"/>
    </row>
    <row r="1389" spans="3:3" x14ac:dyDescent="0.25">
      <c r="C1389" s="1"/>
    </row>
    <row r="1390" spans="3:3" x14ac:dyDescent="0.25">
      <c r="C1390" s="1"/>
    </row>
    <row r="1391" spans="3:3" x14ac:dyDescent="0.25">
      <c r="C1391" s="1"/>
    </row>
    <row r="1392" spans="3:3" x14ac:dyDescent="0.25">
      <c r="C1392" s="1"/>
    </row>
    <row r="1393" spans="3:3" x14ac:dyDescent="0.25">
      <c r="C1393" s="1"/>
    </row>
    <row r="1394" spans="3:3" x14ac:dyDescent="0.25">
      <c r="C1394" s="1"/>
    </row>
    <row r="1395" spans="3:3" x14ac:dyDescent="0.25">
      <c r="C1395" s="1"/>
    </row>
    <row r="1396" spans="3:3" x14ac:dyDescent="0.25">
      <c r="C1396" s="1"/>
    </row>
    <row r="1397" spans="3:3" x14ac:dyDescent="0.25">
      <c r="C1397" s="1"/>
    </row>
    <row r="1398" spans="3:3" x14ac:dyDescent="0.25">
      <c r="C1398" s="1"/>
    </row>
    <row r="1399" spans="3:3" x14ac:dyDescent="0.25">
      <c r="C1399" s="1"/>
    </row>
    <row r="1400" spans="3:3" x14ac:dyDescent="0.25">
      <c r="C1400" s="1"/>
    </row>
    <row r="1401" spans="3:3" x14ac:dyDescent="0.25">
      <c r="C1401" s="1"/>
    </row>
    <row r="1402" spans="3:3" x14ac:dyDescent="0.25">
      <c r="C1402" s="1"/>
    </row>
    <row r="1403" spans="3:3" x14ac:dyDescent="0.25">
      <c r="C1403" s="1"/>
    </row>
    <row r="1404" spans="3:3" x14ac:dyDescent="0.25">
      <c r="C1404" s="1"/>
    </row>
    <row r="1405" spans="3:3" x14ac:dyDescent="0.25">
      <c r="C1405" s="1"/>
    </row>
    <row r="1406" spans="3:3" x14ac:dyDescent="0.25">
      <c r="C1406" s="1"/>
    </row>
    <row r="1407" spans="3:3" x14ac:dyDescent="0.25">
      <c r="C1407" s="1"/>
    </row>
    <row r="1408" spans="3:3" x14ac:dyDescent="0.25">
      <c r="C1408" s="1"/>
    </row>
    <row r="1409" spans="3:3" x14ac:dyDescent="0.25">
      <c r="C1409" s="1"/>
    </row>
    <row r="1410" spans="3:3" x14ac:dyDescent="0.25">
      <c r="C1410" s="1"/>
    </row>
    <row r="1411" spans="3:3" x14ac:dyDescent="0.25">
      <c r="C1411" s="1"/>
    </row>
    <row r="1412" spans="3:3" x14ac:dyDescent="0.25">
      <c r="C1412" s="1"/>
    </row>
    <row r="1413" spans="3:3" x14ac:dyDescent="0.25">
      <c r="C1413" s="1"/>
    </row>
    <row r="1414" spans="3:3" x14ac:dyDescent="0.25">
      <c r="C1414" s="1"/>
    </row>
    <row r="1415" spans="3:3" x14ac:dyDescent="0.25">
      <c r="C1415" s="1"/>
    </row>
    <row r="1416" spans="3:3" x14ac:dyDescent="0.25">
      <c r="C1416" s="1"/>
    </row>
    <row r="1417" spans="3:3" x14ac:dyDescent="0.25">
      <c r="C1417" s="1"/>
    </row>
    <row r="1418" spans="3:3" x14ac:dyDescent="0.25">
      <c r="C1418" s="1"/>
    </row>
    <row r="1419" spans="3:3" x14ac:dyDescent="0.25">
      <c r="C1419" s="1"/>
    </row>
    <row r="1420" spans="3:3" x14ac:dyDescent="0.25">
      <c r="C1420" s="1"/>
    </row>
    <row r="1421" spans="3:3" x14ac:dyDescent="0.25">
      <c r="C1421" s="1"/>
    </row>
    <row r="1422" spans="3:3" x14ac:dyDescent="0.25">
      <c r="C1422" s="1"/>
    </row>
    <row r="1423" spans="3:3" x14ac:dyDescent="0.25">
      <c r="C1423" s="1"/>
    </row>
    <row r="1424" spans="3:3" x14ac:dyDescent="0.25">
      <c r="C1424" s="1"/>
    </row>
    <row r="1425" spans="3:3" x14ac:dyDescent="0.25">
      <c r="C1425" s="1"/>
    </row>
    <row r="1426" spans="3:3" x14ac:dyDescent="0.25">
      <c r="C1426" s="1"/>
    </row>
    <row r="1427" spans="3:3" x14ac:dyDescent="0.25">
      <c r="C1427" s="1"/>
    </row>
    <row r="1428" spans="3:3" x14ac:dyDescent="0.25">
      <c r="C1428" s="1"/>
    </row>
    <row r="1429" spans="3:3" x14ac:dyDescent="0.25">
      <c r="C1429" s="1"/>
    </row>
    <row r="1430" spans="3:3" x14ac:dyDescent="0.25">
      <c r="C1430" s="1"/>
    </row>
    <row r="1431" spans="3:3" x14ac:dyDescent="0.25">
      <c r="C1431" s="1"/>
    </row>
    <row r="1432" spans="3:3" x14ac:dyDescent="0.25">
      <c r="C1432" s="1"/>
    </row>
    <row r="1433" spans="3:3" x14ac:dyDescent="0.25">
      <c r="C1433" s="1"/>
    </row>
    <row r="1434" spans="3:3" x14ac:dyDescent="0.25">
      <c r="C1434" s="1"/>
    </row>
    <row r="1435" spans="3:3" x14ac:dyDescent="0.25">
      <c r="C1435" s="1"/>
    </row>
    <row r="1436" spans="3:3" x14ac:dyDescent="0.25">
      <c r="C1436" s="1"/>
    </row>
    <row r="1437" spans="3:3" x14ac:dyDescent="0.25">
      <c r="C1437" s="1"/>
    </row>
    <row r="1438" spans="3:3" x14ac:dyDescent="0.25">
      <c r="C1438" s="1"/>
    </row>
    <row r="1439" spans="3:3" x14ac:dyDescent="0.25">
      <c r="C1439" s="1"/>
    </row>
    <row r="1440" spans="3:3" x14ac:dyDescent="0.25">
      <c r="C1440" s="1"/>
    </row>
    <row r="1441" spans="3:3" x14ac:dyDescent="0.25">
      <c r="C1441" s="1"/>
    </row>
    <row r="1442" spans="3:3" x14ac:dyDescent="0.25">
      <c r="C1442" s="1"/>
    </row>
    <row r="1443" spans="3:3" x14ac:dyDescent="0.25">
      <c r="C1443" s="1"/>
    </row>
    <row r="1444" spans="3:3" x14ac:dyDescent="0.25">
      <c r="C1444" s="1"/>
    </row>
    <row r="1445" spans="3:3" x14ac:dyDescent="0.25">
      <c r="C1445" s="1"/>
    </row>
    <row r="1446" spans="3:3" x14ac:dyDescent="0.25">
      <c r="C1446" s="1"/>
    </row>
    <row r="1447" spans="3:3" x14ac:dyDescent="0.25">
      <c r="C1447" s="1"/>
    </row>
    <row r="1448" spans="3:3" x14ac:dyDescent="0.25">
      <c r="C1448" s="1"/>
    </row>
    <row r="1449" spans="3:3" x14ac:dyDescent="0.25">
      <c r="C1449" s="1"/>
    </row>
    <row r="1450" spans="3:3" x14ac:dyDescent="0.25">
      <c r="C1450" s="1"/>
    </row>
    <row r="1451" spans="3:3" x14ac:dyDescent="0.25">
      <c r="C1451" s="1"/>
    </row>
    <row r="1452" spans="3:3" x14ac:dyDescent="0.25">
      <c r="C1452" s="1"/>
    </row>
    <row r="1453" spans="3:3" x14ac:dyDescent="0.25">
      <c r="C1453" s="1"/>
    </row>
    <row r="1454" spans="3:3" x14ac:dyDescent="0.25">
      <c r="C1454" s="1"/>
    </row>
    <row r="1455" spans="3:3" x14ac:dyDescent="0.25">
      <c r="C1455" s="1"/>
    </row>
    <row r="1456" spans="3:3" x14ac:dyDescent="0.25">
      <c r="C1456" s="1"/>
    </row>
    <row r="1457" spans="3:3" x14ac:dyDescent="0.25">
      <c r="C1457" s="1"/>
    </row>
    <row r="1458" spans="3:3" x14ac:dyDescent="0.25">
      <c r="C1458" s="1"/>
    </row>
    <row r="1459" spans="3:3" x14ac:dyDescent="0.25">
      <c r="C1459" s="1"/>
    </row>
    <row r="1460" spans="3:3" x14ac:dyDescent="0.25">
      <c r="C1460" s="1"/>
    </row>
    <row r="1461" spans="3:3" x14ac:dyDescent="0.25">
      <c r="C1461" s="1"/>
    </row>
    <row r="1462" spans="3:3" x14ac:dyDescent="0.25">
      <c r="C1462" s="1"/>
    </row>
    <row r="1463" spans="3:3" x14ac:dyDescent="0.25">
      <c r="C1463" s="1"/>
    </row>
    <row r="1464" spans="3:3" x14ac:dyDescent="0.25">
      <c r="C1464" s="1"/>
    </row>
    <row r="1465" spans="3:3" x14ac:dyDescent="0.25">
      <c r="C1465" s="1"/>
    </row>
    <row r="1466" spans="3:3" x14ac:dyDescent="0.25">
      <c r="C1466" s="1"/>
    </row>
    <row r="1467" spans="3:3" x14ac:dyDescent="0.25">
      <c r="C1467" s="1"/>
    </row>
    <row r="1468" spans="3:3" x14ac:dyDescent="0.25">
      <c r="C1468" s="1"/>
    </row>
    <row r="1469" spans="3:3" x14ac:dyDescent="0.25">
      <c r="C1469" s="1"/>
    </row>
    <row r="1470" spans="3:3" x14ac:dyDescent="0.25">
      <c r="C1470" s="1"/>
    </row>
    <row r="1471" spans="3:3" x14ac:dyDescent="0.25">
      <c r="C1471" s="1"/>
    </row>
    <row r="1472" spans="3:3" x14ac:dyDescent="0.25">
      <c r="C1472" s="1"/>
    </row>
    <row r="1473" spans="3:3" x14ac:dyDescent="0.25">
      <c r="C1473" s="1"/>
    </row>
    <row r="1474" spans="3:3" x14ac:dyDescent="0.25">
      <c r="C1474" s="1"/>
    </row>
    <row r="1475" spans="3:3" x14ac:dyDescent="0.25">
      <c r="C1475" s="1"/>
    </row>
    <row r="1476" spans="3:3" x14ac:dyDescent="0.25">
      <c r="C1476" s="1"/>
    </row>
    <row r="1477" spans="3:3" x14ac:dyDescent="0.25">
      <c r="C1477" s="1"/>
    </row>
    <row r="1478" spans="3:3" x14ac:dyDescent="0.25">
      <c r="C1478" s="1"/>
    </row>
    <row r="1479" spans="3:3" x14ac:dyDescent="0.25">
      <c r="C1479" s="1"/>
    </row>
    <row r="1480" spans="3:3" x14ac:dyDescent="0.25">
      <c r="C1480" s="1"/>
    </row>
    <row r="1481" spans="3:3" x14ac:dyDescent="0.25">
      <c r="C1481" s="1"/>
    </row>
    <row r="1482" spans="3:3" x14ac:dyDescent="0.25">
      <c r="C1482" s="1"/>
    </row>
    <row r="1483" spans="3:3" x14ac:dyDescent="0.25">
      <c r="C1483" s="1"/>
    </row>
    <row r="1484" spans="3:3" x14ac:dyDescent="0.25">
      <c r="C1484" s="1"/>
    </row>
    <row r="1485" spans="3:3" x14ac:dyDescent="0.25">
      <c r="C1485" s="1"/>
    </row>
    <row r="1486" spans="3:3" x14ac:dyDescent="0.25">
      <c r="C1486" s="1"/>
    </row>
    <row r="1487" spans="3:3" x14ac:dyDescent="0.25">
      <c r="C1487" s="1"/>
    </row>
    <row r="1488" spans="3:3" x14ac:dyDescent="0.25">
      <c r="C1488" s="1"/>
    </row>
    <row r="1489" spans="3:3" x14ac:dyDescent="0.25">
      <c r="C1489" s="1"/>
    </row>
    <row r="1490" spans="3:3" x14ac:dyDescent="0.25">
      <c r="C1490" s="1"/>
    </row>
    <row r="1491" spans="3:3" x14ac:dyDescent="0.25">
      <c r="C1491" s="1"/>
    </row>
    <row r="1492" spans="3:3" x14ac:dyDescent="0.25">
      <c r="C1492" s="1"/>
    </row>
    <row r="1493" spans="3:3" x14ac:dyDescent="0.25">
      <c r="C1493" s="1"/>
    </row>
    <row r="1494" spans="3:3" x14ac:dyDescent="0.25">
      <c r="C1494" s="1"/>
    </row>
    <row r="1495" spans="3:3" x14ac:dyDescent="0.25">
      <c r="C1495" s="1"/>
    </row>
    <row r="1496" spans="3:3" x14ac:dyDescent="0.25">
      <c r="C1496" s="1"/>
    </row>
    <row r="1497" spans="3:3" x14ac:dyDescent="0.25">
      <c r="C1497" s="1"/>
    </row>
    <row r="1498" spans="3:3" x14ac:dyDescent="0.25">
      <c r="C1498" s="1"/>
    </row>
    <row r="1499" spans="3:3" x14ac:dyDescent="0.25">
      <c r="C1499" s="1"/>
    </row>
    <row r="1500" spans="3:3" x14ac:dyDescent="0.25">
      <c r="C1500" s="1"/>
    </row>
    <row r="1501" spans="3:3" x14ac:dyDescent="0.25">
      <c r="C1501" s="1"/>
    </row>
    <row r="1502" spans="3:3" x14ac:dyDescent="0.25">
      <c r="C1502" s="1"/>
    </row>
    <row r="1503" spans="3:3" x14ac:dyDescent="0.25">
      <c r="C1503" s="1"/>
    </row>
    <row r="1504" spans="3:3" x14ac:dyDescent="0.25">
      <c r="C1504" s="1"/>
    </row>
    <row r="1505" spans="3:3" x14ac:dyDescent="0.25">
      <c r="C1505" s="1"/>
    </row>
    <row r="1506" spans="3:3" x14ac:dyDescent="0.25">
      <c r="C1506" s="1"/>
    </row>
    <row r="1507" spans="3:3" x14ac:dyDescent="0.25">
      <c r="C1507" s="1"/>
    </row>
    <row r="1508" spans="3:3" x14ac:dyDescent="0.25">
      <c r="C1508" s="1"/>
    </row>
    <row r="1509" spans="3:3" x14ac:dyDescent="0.25">
      <c r="C1509" s="1"/>
    </row>
    <row r="1510" spans="3:3" x14ac:dyDescent="0.25">
      <c r="C1510" s="1"/>
    </row>
    <row r="1511" spans="3:3" x14ac:dyDescent="0.25">
      <c r="C1511" s="1"/>
    </row>
    <row r="1512" spans="3:3" x14ac:dyDescent="0.25">
      <c r="C1512" s="1"/>
    </row>
    <row r="1513" spans="3:3" x14ac:dyDescent="0.25">
      <c r="C1513" s="1"/>
    </row>
    <row r="1514" spans="3:3" x14ac:dyDescent="0.25">
      <c r="C1514" s="1"/>
    </row>
    <row r="1515" spans="3:3" x14ac:dyDescent="0.25">
      <c r="C1515" s="1"/>
    </row>
    <row r="1516" spans="3:3" x14ac:dyDescent="0.25">
      <c r="C1516" s="1"/>
    </row>
    <row r="1517" spans="3:3" x14ac:dyDescent="0.25">
      <c r="C1517" s="1"/>
    </row>
    <row r="1518" spans="3:3" x14ac:dyDescent="0.25">
      <c r="C1518" s="1"/>
    </row>
    <row r="1519" spans="3:3" x14ac:dyDescent="0.25">
      <c r="C1519" s="1"/>
    </row>
    <row r="1520" spans="3:3" x14ac:dyDescent="0.25">
      <c r="C1520" s="1"/>
    </row>
    <row r="1521" spans="3:3" x14ac:dyDescent="0.25">
      <c r="C1521" s="1"/>
    </row>
    <row r="1522" spans="3:3" x14ac:dyDescent="0.25">
      <c r="C1522" s="1"/>
    </row>
    <row r="1523" spans="3:3" x14ac:dyDescent="0.25">
      <c r="C1523" s="1"/>
    </row>
    <row r="1524" spans="3:3" x14ac:dyDescent="0.25">
      <c r="C1524" s="1"/>
    </row>
    <row r="1525" spans="3:3" x14ac:dyDescent="0.25">
      <c r="C1525" s="1"/>
    </row>
    <row r="1526" spans="3:3" x14ac:dyDescent="0.25">
      <c r="C1526" s="1"/>
    </row>
    <row r="1527" spans="3:3" x14ac:dyDescent="0.25">
      <c r="C1527" s="1"/>
    </row>
    <row r="1528" spans="3:3" x14ac:dyDescent="0.25">
      <c r="C1528" s="1"/>
    </row>
    <row r="1529" spans="3:3" x14ac:dyDescent="0.25">
      <c r="C1529" s="1"/>
    </row>
    <row r="1530" spans="3:3" x14ac:dyDescent="0.25">
      <c r="C1530" s="1"/>
    </row>
    <row r="1531" spans="3:3" x14ac:dyDescent="0.25">
      <c r="C1531" s="1"/>
    </row>
    <row r="1532" spans="3:3" x14ac:dyDescent="0.25">
      <c r="C1532" s="1"/>
    </row>
    <row r="1533" spans="3:3" x14ac:dyDescent="0.25">
      <c r="C1533" s="1"/>
    </row>
    <row r="1534" spans="3:3" x14ac:dyDescent="0.25">
      <c r="C1534" s="1"/>
    </row>
    <row r="1535" spans="3:3" x14ac:dyDescent="0.25">
      <c r="C1535" s="1"/>
    </row>
    <row r="1536" spans="3:3" x14ac:dyDescent="0.25">
      <c r="C1536" s="1"/>
    </row>
    <row r="1537" spans="3:3" x14ac:dyDescent="0.25">
      <c r="C1537" s="1"/>
    </row>
    <row r="1538" spans="3:3" x14ac:dyDescent="0.25">
      <c r="C1538" s="1"/>
    </row>
    <row r="1539" spans="3:3" x14ac:dyDescent="0.25">
      <c r="C1539" s="1"/>
    </row>
    <row r="1540" spans="3:3" x14ac:dyDescent="0.25">
      <c r="C1540" s="1"/>
    </row>
    <row r="1541" spans="3:3" x14ac:dyDescent="0.25">
      <c r="C1541" s="1"/>
    </row>
    <row r="1542" spans="3:3" x14ac:dyDescent="0.25">
      <c r="C1542" s="1"/>
    </row>
    <row r="1543" spans="3:3" x14ac:dyDescent="0.25">
      <c r="C1543" s="1"/>
    </row>
    <row r="1544" spans="3:3" x14ac:dyDescent="0.25">
      <c r="C1544" s="1"/>
    </row>
    <row r="1545" spans="3:3" x14ac:dyDescent="0.25">
      <c r="C1545" s="1"/>
    </row>
    <row r="1546" spans="3:3" x14ac:dyDescent="0.25">
      <c r="C1546" s="1"/>
    </row>
    <row r="1547" spans="3:3" x14ac:dyDescent="0.25">
      <c r="C1547" s="1"/>
    </row>
    <row r="1548" spans="3:3" x14ac:dyDescent="0.25">
      <c r="C1548" s="1"/>
    </row>
    <row r="1549" spans="3:3" x14ac:dyDescent="0.25">
      <c r="C1549" s="1"/>
    </row>
    <row r="1550" spans="3:3" x14ac:dyDescent="0.25">
      <c r="C1550" s="1"/>
    </row>
    <row r="1551" spans="3:3" x14ac:dyDescent="0.25">
      <c r="C1551" s="1"/>
    </row>
    <row r="1552" spans="3:3" x14ac:dyDescent="0.25">
      <c r="C1552" s="1"/>
    </row>
    <row r="1553" spans="3:3" x14ac:dyDescent="0.25">
      <c r="C1553" s="1"/>
    </row>
    <row r="1554" spans="3:3" x14ac:dyDescent="0.25">
      <c r="C1554" s="1"/>
    </row>
    <row r="1555" spans="3:3" x14ac:dyDescent="0.25">
      <c r="C1555" s="1"/>
    </row>
    <row r="1556" spans="3:3" x14ac:dyDescent="0.25">
      <c r="C1556" s="1"/>
    </row>
    <row r="1557" spans="3:3" x14ac:dyDescent="0.25">
      <c r="C1557" s="1"/>
    </row>
    <row r="1558" spans="3:3" x14ac:dyDescent="0.25">
      <c r="C1558" s="1"/>
    </row>
    <row r="1559" spans="3:3" x14ac:dyDescent="0.25">
      <c r="C1559" s="1"/>
    </row>
    <row r="1560" spans="3:3" x14ac:dyDescent="0.25">
      <c r="C1560" s="1"/>
    </row>
    <row r="1561" spans="3:3" x14ac:dyDescent="0.25">
      <c r="C1561" s="1"/>
    </row>
    <row r="1562" spans="3:3" x14ac:dyDescent="0.25">
      <c r="C1562" s="1"/>
    </row>
    <row r="1563" spans="3:3" x14ac:dyDescent="0.25">
      <c r="C1563" s="1"/>
    </row>
    <row r="1564" spans="3:3" x14ac:dyDescent="0.25">
      <c r="C1564" s="1"/>
    </row>
    <row r="1565" spans="3:3" x14ac:dyDescent="0.25">
      <c r="C1565" s="1"/>
    </row>
    <row r="1566" spans="3:3" x14ac:dyDescent="0.25">
      <c r="C1566" s="1"/>
    </row>
    <row r="1567" spans="3:3" x14ac:dyDescent="0.25">
      <c r="C1567" s="1"/>
    </row>
    <row r="1568" spans="3:3" x14ac:dyDescent="0.25">
      <c r="C1568" s="1"/>
    </row>
    <row r="1569" spans="3:3" x14ac:dyDescent="0.25">
      <c r="C1569" s="1"/>
    </row>
    <row r="1570" spans="3:3" x14ac:dyDescent="0.25">
      <c r="C1570" s="1"/>
    </row>
    <row r="1571" spans="3:3" x14ac:dyDescent="0.25">
      <c r="C1571" s="1"/>
    </row>
    <row r="1572" spans="3:3" x14ac:dyDescent="0.25">
      <c r="C1572" s="1"/>
    </row>
    <row r="1573" spans="3:3" x14ac:dyDescent="0.25">
      <c r="C1573" s="1"/>
    </row>
    <row r="1574" spans="3:3" x14ac:dyDescent="0.25">
      <c r="C1574" s="1"/>
    </row>
    <row r="1575" spans="3:3" x14ac:dyDescent="0.25">
      <c r="C1575" s="1"/>
    </row>
    <row r="1576" spans="3:3" x14ac:dyDescent="0.25">
      <c r="C1576" s="1"/>
    </row>
    <row r="1577" spans="3:3" x14ac:dyDescent="0.25">
      <c r="C1577" s="1"/>
    </row>
    <row r="1578" spans="3:3" x14ac:dyDescent="0.25">
      <c r="C1578" s="1"/>
    </row>
    <row r="1579" spans="3:3" x14ac:dyDescent="0.25">
      <c r="C1579" s="1"/>
    </row>
    <row r="1580" spans="3:3" x14ac:dyDescent="0.25">
      <c r="C1580" s="1"/>
    </row>
    <row r="1581" spans="3:3" x14ac:dyDescent="0.25">
      <c r="C1581" s="1"/>
    </row>
    <row r="1582" spans="3:3" x14ac:dyDescent="0.25">
      <c r="C1582" s="1"/>
    </row>
    <row r="1583" spans="3:3" x14ac:dyDescent="0.25">
      <c r="C1583" s="1"/>
    </row>
    <row r="1584" spans="3:3" x14ac:dyDescent="0.25">
      <c r="C1584" s="1"/>
    </row>
    <row r="1585" spans="3:3" x14ac:dyDescent="0.25">
      <c r="C1585" s="1"/>
    </row>
    <row r="1586" spans="3:3" x14ac:dyDescent="0.25">
      <c r="C1586" s="1"/>
    </row>
    <row r="1587" spans="3:3" x14ac:dyDescent="0.25">
      <c r="C1587" s="1"/>
    </row>
    <row r="1588" spans="3:3" x14ac:dyDescent="0.25">
      <c r="C1588" s="1"/>
    </row>
    <row r="1589" spans="3:3" x14ac:dyDescent="0.25">
      <c r="C1589" s="1"/>
    </row>
    <row r="1590" spans="3:3" x14ac:dyDescent="0.25">
      <c r="C1590" s="1"/>
    </row>
    <row r="1591" spans="3:3" x14ac:dyDescent="0.25">
      <c r="C1591" s="1"/>
    </row>
    <row r="1592" spans="3:3" x14ac:dyDescent="0.25">
      <c r="C1592" s="1"/>
    </row>
    <row r="1593" spans="3:3" x14ac:dyDescent="0.25">
      <c r="C1593" s="1"/>
    </row>
    <row r="1594" spans="3:3" x14ac:dyDescent="0.25">
      <c r="C1594" s="1"/>
    </row>
    <row r="1595" spans="3:3" x14ac:dyDescent="0.25">
      <c r="C1595" s="1"/>
    </row>
    <row r="1596" spans="3:3" x14ac:dyDescent="0.25">
      <c r="C1596" s="1"/>
    </row>
    <row r="1597" spans="3:3" x14ac:dyDescent="0.25">
      <c r="C1597" s="1"/>
    </row>
    <row r="1598" spans="3:3" x14ac:dyDescent="0.25">
      <c r="C1598" s="1"/>
    </row>
    <row r="1599" spans="3:3" x14ac:dyDescent="0.25">
      <c r="C1599" s="1"/>
    </row>
    <row r="1600" spans="3:3" x14ac:dyDescent="0.25">
      <c r="C1600" s="1"/>
    </row>
    <row r="1601" spans="3:3" x14ac:dyDescent="0.25">
      <c r="C1601" s="1"/>
    </row>
    <row r="1602" spans="3:3" x14ac:dyDescent="0.25">
      <c r="C1602" s="1"/>
    </row>
    <row r="1603" spans="3:3" x14ac:dyDescent="0.25">
      <c r="C1603" s="1"/>
    </row>
    <row r="1604" spans="3:3" x14ac:dyDescent="0.25">
      <c r="C1604" s="1"/>
    </row>
    <row r="1605" spans="3:3" x14ac:dyDescent="0.25">
      <c r="C1605" s="1"/>
    </row>
    <row r="1606" spans="3:3" x14ac:dyDescent="0.25">
      <c r="C1606" s="1"/>
    </row>
    <row r="1607" spans="3:3" x14ac:dyDescent="0.25">
      <c r="C1607" s="1"/>
    </row>
    <row r="1608" spans="3:3" x14ac:dyDescent="0.25">
      <c r="C1608" s="1"/>
    </row>
    <row r="1609" spans="3:3" x14ac:dyDescent="0.25">
      <c r="C1609" s="1"/>
    </row>
    <row r="1610" spans="3:3" x14ac:dyDescent="0.25">
      <c r="C1610" s="1"/>
    </row>
    <row r="1611" spans="3:3" x14ac:dyDescent="0.25">
      <c r="C1611" s="1"/>
    </row>
    <row r="1612" spans="3:3" x14ac:dyDescent="0.25">
      <c r="C1612" s="1"/>
    </row>
    <row r="1613" spans="3:3" x14ac:dyDescent="0.25">
      <c r="C1613" s="1"/>
    </row>
    <row r="1614" spans="3:3" x14ac:dyDescent="0.25">
      <c r="C1614" s="1"/>
    </row>
    <row r="1615" spans="3:3" x14ac:dyDescent="0.25">
      <c r="C1615" s="1"/>
    </row>
    <row r="1616" spans="3:3" x14ac:dyDescent="0.25">
      <c r="C1616" s="1"/>
    </row>
    <row r="1617" spans="3:3" x14ac:dyDescent="0.25">
      <c r="C1617" s="1"/>
    </row>
    <row r="1618" spans="3:3" x14ac:dyDescent="0.25">
      <c r="C1618" s="1"/>
    </row>
    <row r="1619" spans="3:3" x14ac:dyDescent="0.25">
      <c r="C1619" s="1"/>
    </row>
    <row r="1620" spans="3:3" x14ac:dyDescent="0.25">
      <c r="C1620" s="1"/>
    </row>
    <row r="1621" spans="3:3" x14ac:dyDescent="0.25">
      <c r="C1621" s="1"/>
    </row>
    <row r="1622" spans="3:3" x14ac:dyDescent="0.25">
      <c r="C1622" s="1"/>
    </row>
    <row r="1623" spans="3:3" x14ac:dyDescent="0.25">
      <c r="C1623" s="1"/>
    </row>
    <row r="1624" spans="3:3" x14ac:dyDescent="0.25">
      <c r="C1624" s="1"/>
    </row>
    <row r="1625" spans="3:3" x14ac:dyDescent="0.25">
      <c r="C1625" s="1"/>
    </row>
    <row r="1626" spans="3:3" x14ac:dyDescent="0.25">
      <c r="C1626" s="1"/>
    </row>
    <row r="1627" spans="3:3" x14ac:dyDescent="0.25">
      <c r="C1627" s="1"/>
    </row>
    <row r="1628" spans="3:3" x14ac:dyDescent="0.25">
      <c r="C1628" s="1"/>
    </row>
    <row r="1629" spans="3:3" x14ac:dyDescent="0.25">
      <c r="C1629" s="1"/>
    </row>
    <row r="1630" spans="3:3" x14ac:dyDescent="0.25">
      <c r="C1630" s="1"/>
    </row>
    <row r="1631" spans="3:3" x14ac:dyDescent="0.25">
      <c r="C1631" s="1"/>
    </row>
    <row r="1632" spans="3:3" x14ac:dyDescent="0.25">
      <c r="C1632" s="1"/>
    </row>
    <row r="1633" spans="3:3" x14ac:dyDescent="0.25">
      <c r="C1633" s="1"/>
    </row>
    <row r="1634" spans="3:3" x14ac:dyDescent="0.25">
      <c r="C1634" s="1"/>
    </row>
    <row r="1635" spans="3:3" x14ac:dyDescent="0.25">
      <c r="C1635" s="1"/>
    </row>
    <row r="1636" spans="3:3" x14ac:dyDescent="0.25">
      <c r="C1636" s="1"/>
    </row>
    <row r="1637" spans="3:3" x14ac:dyDescent="0.25">
      <c r="C1637" s="1"/>
    </row>
    <row r="1638" spans="3:3" x14ac:dyDescent="0.25">
      <c r="C1638" s="1"/>
    </row>
    <row r="1639" spans="3:3" x14ac:dyDescent="0.25">
      <c r="C1639" s="1"/>
    </row>
    <row r="1640" spans="3:3" x14ac:dyDescent="0.25">
      <c r="C1640" s="1"/>
    </row>
    <row r="1641" spans="3:3" x14ac:dyDescent="0.25">
      <c r="C1641" s="1"/>
    </row>
    <row r="1642" spans="3:3" x14ac:dyDescent="0.25">
      <c r="C1642" s="1"/>
    </row>
    <row r="1643" spans="3:3" x14ac:dyDescent="0.25">
      <c r="C1643" s="1"/>
    </row>
    <row r="1644" spans="3:3" x14ac:dyDescent="0.25">
      <c r="C1644" s="1"/>
    </row>
    <row r="1645" spans="3:3" x14ac:dyDescent="0.25">
      <c r="C1645" s="1"/>
    </row>
    <row r="1646" spans="3:3" x14ac:dyDescent="0.25">
      <c r="C1646" s="1"/>
    </row>
    <row r="1647" spans="3:3" x14ac:dyDescent="0.25">
      <c r="C1647" s="1"/>
    </row>
    <row r="1648" spans="3:3" x14ac:dyDescent="0.25">
      <c r="C1648" s="1"/>
    </row>
    <row r="1649" spans="3:3" x14ac:dyDescent="0.25">
      <c r="C1649" s="1"/>
    </row>
    <row r="1650" spans="3:3" x14ac:dyDescent="0.25">
      <c r="C1650" s="1"/>
    </row>
    <row r="1651" spans="3:3" x14ac:dyDescent="0.25">
      <c r="C1651" s="1"/>
    </row>
    <row r="1652" spans="3:3" x14ac:dyDescent="0.25">
      <c r="C1652" s="1"/>
    </row>
    <row r="1653" spans="3:3" x14ac:dyDescent="0.25">
      <c r="C1653" s="1"/>
    </row>
    <row r="1654" spans="3:3" x14ac:dyDescent="0.25">
      <c r="C1654" s="1"/>
    </row>
    <row r="1655" spans="3:3" x14ac:dyDescent="0.25">
      <c r="C1655" s="1"/>
    </row>
    <row r="1656" spans="3:3" x14ac:dyDescent="0.25">
      <c r="C1656" s="1"/>
    </row>
    <row r="1657" spans="3:3" x14ac:dyDescent="0.25">
      <c r="C1657" s="1"/>
    </row>
    <row r="1658" spans="3:3" x14ac:dyDescent="0.25">
      <c r="C1658" s="1"/>
    </row>
    <row r="1659" spans="3:3" x14ac:dyDescent="0.25">
      <c r="C1659" s="1"/>
    </row>
    <row r="1660" spans="3:3" x14ac:dyDescent="0.25">
      <c r="C1660" s="1"/>
    </row>
    <row r="1661" spans="3:3" x14ac:dyDescent="0.25">
      <c r="C1661" s="1"/>
    </row>
    <row r="1662" spans="3:3" x14ac:dyDescent="0.25">
      <c r="C1662" s="1"/>
    </row>
    <row r="1663" spans="3:3" x14ac:dyDescent="0.25">
      <c r="C1663" s="1"/>
    </row>
    <row r="1664" spans="3:3" x14ac:dyDescent="0.25">
      <c r="C1664" s="1"/>
    </row>
    <row r="1665" spans="3:3" x14ac:dyDescent="0.25">
      <c r="C1665" s="1"/>
    </row>
    <row r="1666" spans="3:3" x14ac:dyDescent="0.25">
      <c r="C1666" s="1"/>
    </row>
    <row r="1667" spans="3:3" x14ac:dyDescent="0.25">
      <c r="C1667" s="1"/>
    </row>
    <row r="1668" spans="3:3" x14ac:dyDescent="0.25">
      <c r="C1668" s="1"/>
    </row>
    <row r="1669" spans="3:3" x14ac:dyDescent="0.25">
      <c r="C1669" s="1"/>
    </row>
    <row r="1670" spans="3:3" x14ac:dyDescent="0.25">
      <c r="C1670" s="1"/>
    </row>
    <row r="1671" spans="3:3" x14ac:dyDescent="0.25">
      <c r="C1671" s="1"/>
    </row>
    <row r="1672" spans="3:3" x14ac:dyDescent="0.25">
      <c r="C1672" s="1"/>
    </row>
    <row r="1673" spans="3:3" x14ac:dyDescent="0.25">
      <c r="C1673" s="1"/>
    </row>
    <row r="1674" spans="3:3" x14ac:dyDescent="0.25">
      <c r="C1674" s="1"/>
    </row>
    <row r="1675" spans="3:3" x14ac:dyDescent="0.25">
      <c r="C1675" s="1"/>
    </row>
    <row r="1676" spans="3:3" x14ac:dyDescent="0.25">
      <c r="C1676" s="1"/>
    </row>
    <row r="1677" spans="3:3" x14ac:dyDescent="0.25">
      <c r="C1677" s="1"/>
    </row>
    <row r="1678" spans="3:3" x14ac:dyDescent="0.25">
      <c r="C1678" s="1"/>
    </row>
    <row r="1679" spans="3:3" x14ac:dyDescent="0.25">
      <c r="C1679" s="1"/>
    </row>
    <row r="1680" spans="3:3" x14ac:dyDescent="0.25">
      <c r="C1680" s="1"/>
    </row>
    <row r="1681" spans="3:3" x14ac:dyDescent="0.25">
      <c r="C1681" s="1"/>
    </row>
    <row r="1682" spans="3:3" x14ac:dyDescent="0.25">
      <c r="C1682" s="1"/>
    </row>
    <row r="1683" spans="3:3" x14ac:dyDescent="0.25">
      <c r="C1683" s="1"/>
    </row>
    <row r="1684" spans="3:3" x14ac:dyDescent="0.25">
      <c r="C1684" s="1"/>
    </row>
    <row r="1685" spans="3:3" x14ac:dyDescent="0.25">
      <c r="C1685" s="1"/>
    </row>
    <row r="1686" spans="3:3" x14ac:dyDescent="0.25">
      <c r="C1686" s="1"/>
    </row>
    <row r="1687" spans="3:3" x14ac:dyDescent="0.25">
      <c r="C1687" s="1"/>
    </row>
    <row r="1688" spans="3:3" x14ac:dyDescent="0.25">
      <c r="C1688" s="1"/>
    </row>
    <row r="1689" spans="3:3" x14ac:dyDescent="0.25">
      <c r="C1689" s="1"/>
    </row>
    <row r="1690" spans="3:3" x14ac:dyDescent="0.25">
      <c r="C1690" s="1"/>
    </row>
    <row r="1691" spans="3:3" x14ac:dyDescent="0.25">
      <c r="C1691" s="1"/>
    </row>
    <row r="1692" spans="3:3" x14ac:dyDescent="0.25">
      <c r="C1692" s="1"/>
    </row>
    <row r="1693" spans="3:3" x14ac:dyDescent="0.25">
      <c r="C1693" s="1"/>
    </row>
    <row r="1694" spans="3:3" x14ac:dyDescent="0.25">
      <c r="C1694" s="1"/>
    </row>
    <row r="1695" spans="3:3" x14ac:dyDescent="0.25">
      <c r="C1695" s="1"/>
    </row>
    <row r="1696" spans="3:3" x14ac:dyDescent="0.25">
      <c r="C1696" s="1"/>
    </row>
    <row r="1697" spans="3:3" x14ac:dyDescent="0.25">
      <c r="C1697" s="1"/>
    </row>
    <row r="1698" spans="3:3" x14ac:dyDescent="0.25">
      <c r="C1698" s="1"/>
    </row>
    <row r="1699" spans="3:3" x14ac:dyDescent="0.25">
      <c r="C1699" s="1"/>
    </row>
    <row r="1700" spans="3:3" x14ac:dyDescent="0.25">
      <c r="C1700" s="1"/>
    </row>
    <row r="1701" spans="3:3" x14ac:dyDescent="0.25">
      <c r="C1701" s="1"/>
    </row>
    <row r="1702" spans="3:3" x14ac:dyDescent="0.25">
      <c r="C1702" s="1"/>
    </row>
    <row r="1703" spans="3:3" x14ac:dyDescent="0.25">
      <c r="C1703" s="1"/>
    </row>
    <row r="1704" spans="3:3" x14ac:dyDescent="0.25">
      <c r="C1704" s="1"/>
    </row>
    <row r="1705" spans="3:3" x14ac:dyDescent="0.25">
      <c r="C1705" s="1"/>
    </row>
    <row r="1706" spans="3:3" x14ac:dyDescent="0.25">
      <c r="C1706" s="1"/>
    </row>
    <row r="1707" spans="3:3" x14ac:dyDescent="0.25">
      <c r="C1707" s="1"/>
    </row>
    <row r="1708" spans="3:3" x14ac:dyDescent="0.25">
      <c r="C1708" s="1"/>
    </row>
    <row r="1709" spans="3:3" x14ac:dyDescent="0.25">
      <c r="C1709" s="1"/>
    </row>
    <row r="1710" spans="3:3" x14ac:dyDescent="0.25">
      <c r="C1710" s="1"/>
    </row>
    <row r="1711" spans="3:3" x14ac:dyDescent="0.25">
      <c r="C1711" s="1"/>
    </row>
    <row r="1712" spans="3:3" x14ac:dyDescent="0.25">
      <c r="C1712" s="1"/>
    </row>
    <row r="1713" spans="3:3" x14ac:dyDescent="0.25">
      <c r="C1713" s="1"/>
    </row>
    <row r="1714" spans="3:3" x14ac:dyDescent="0.25">
      <c r="C1714" s="1"/>
    </row>
    <row r="1715" spans="3:3" x14ac:dyDescent="0.25">
      <c r="C1715" s="1"/>
    </row>
    <row r="1716" spans="3:3" x14ac:dyDescent="0.25">
      <c r="C1716" s="1"/>
    </row>
    <row r="1717" spans="3:3" x14ac:dyDescent="0.25">
      <c r="C1717" s="1"/>
    </row>
    <row r="1718" spans="3:3" x14ac:dyDescent="0.25">
      <c r="C1718" s="1"/>
    </row>
    <row r="1719" spans="3:3" x14ac:dyDescent="0.25">
      <c r="C1719" s="1"/>
    </row>
    <row r="1720" spans="3:3" x14ac:dyDescent="0.25">
      <c r="C1720" s="1"/>
    </row>
    <row r="1721" spans="3:3" x14ac:dyDescent="0.25">
      <c r="C1721" s="1"/>
    </row>
    <row r="1722" spans="3:3" x14ac:dyDescent="0.25">
      <c r="C1722" s="1"/>
    </row>
    <row r="1723" spans="3:3" x14ac:dyDescent="0.25">
      <c r="C1723" s="1"/>
    </row>
    <row r="1724" spans="3:3" x14ac:dyDescent="0.25">
      <c r="C1724" s="1"/>
    </row>
    <row r="1725" spans="3:3" x14ac:dyDescent="0.25">
      <c r="C1725" s="1"/>
    </row>
    <row r="1726" spans="3:3" x14ac:dyDescent="0.25">
      <c r="C1726" s="1"/>
    </row>
    <row r="1727" spans="3:3" x14ac:dyDescent="0.25">
      <c r="C1727" s="1"/>
    </row>
    <row r="1728" spans="3:3" x14ac:dyDescent="0.25">
      <c r="C1728" s="1"/>
    </row>
    <row r="1729" spans="3:3" x14ac:dyDescent="0.25">
      <c r="C1729" s="1"/>
    </row>
    <row r="1730" spans="3:3" x14ac:dyDescent="0.25">
      <c r="C1730" s="1"/>
    </row>
    <row r="1731" spans="3:3" x14ac:dyDescent="0.25">
      <c r="C1731" s="1"/>
    </row>
    <row r="1732" spans="3:3" x14ac:dyDescent="0.25">
      <c r="C1732" s="1"/>
    </row>
    <row r="1733" spans="3:3" x14ac:dyDescent="0.25">
      <c r="C1733" s="1"/>
    </row>
    <row r="1734" spans="3:3" x14ac:dyDescent="0.25">
      <c r="C1734" s="1"/>
    </row>
    <row r="1735" spans="3:3" x14ac:dyDescent="0.25">
      <c r="C1735" s="1"/>
    </row>
    <row r="1736" spans="3:3" x14ac:dyDescent="0.25">
      <c r="C1736" s="1"/>
    </row>
    <row r="1737" spans="3:3" x14ac:dyDescent="0.25">
      <c r="C1737" s="1"/>
    </row>
    <row r="1738" spans="3:3" x14ac:dyDescent="0.25">
      <c r="C1738" s="1"/>
    </row>
    <row r="1739" spans="3:3" x14ac:dyDescent="0.25">
      <c r="C1739" s="1"/>
    </row>
    <row r="1740" spans="3:3" x14ac:dyDescent="0.25">
      <c r="C1740" s="1"/>
    </row>
    <row r="1741" spans="3:3" x14ac:dyDescent="0.25">
      <c r="C1741" s="1"/>
    </row>
    <row r="1742" spans="3:3" x14ac:dyDescent="0.25">
      <c r="C1742" s="1"/>
    </row>
    <row r="1743" spans="3:3" x14ac:dyDescent="0.25">
      <c r="C1743" s="1"/>
    </row>
    <row r="1744" spans="3:3" x14ac:dyDescent="0.25">
      <c r="C1744" s="1"/>
    </row>
    <row r="1745" spans="3:3" x14ac:dyDescent="0.25">
      <c r="C1745" s="1"/>
    </row>
    <row r="1746" spans="3:3" x14ac:dyDescent="0.25">
      <c r="C1746" s="1"/>
    </row>
    <row r="1747" spans="3:3" x14ac:dyDescent="0.25">
      <c r="C1747" s="1"/>
    </row>
    <row r="1748" spans="3:3" x14ac:dyDescent="0.25">
      <c r="C1748" s="1"/>
    </row>
    <row r="1749" spans="3:3" x14ac:dyDescent="0.25">
      <c r="C1749" s="1"/>
    </row>
    <row r="1750" spans="3:3" x14ac:dyDescent="0.25">
      <c r="C1750" s="1"/>
    </row>
    <row r="1751" spans="3:3" x14ac:dyDescent="0.25">
      <c r="C1751" s="1"/>
    </row>
    <row r="1752" spans="3:3" x14ac:dyDescent="0.25">
      <c r="C1752" s="1"/>
    </row>
    <row r="1753" spans="3:3" x14ac:dyDescent="0.25">
      <c r="C1753" s="1"/>
    </row>
    <row r="1754" spans="3:3" x14ac:dyDescent="0.25">
      <c r="C1754" s="1"/>
    </row>
    <row r="1755" spans="3:3" x14ac:dyDescent="0.25">
      <c r="C1755" s="1"/>
    </row>
    <row r="1756" spans="3:3" x14ac:dyDescent="0.25">
      <c r="C1756" s="1"/>
    </row>
    <row r="1757" spans="3:3" x14ac:dyDescent="0.25">
      <c r="C1757" s="1"/>
    </row>
    <row r="1758" spans="3:3" x14ac:dyDescent="0.25">
      <c r="C1758" s="1"/>
    </row>
    <row r="1759" spans="3:3" x14ac:dyDescent="0.25">
      <c r="C1759" s="1"/>
    </row>
    <row r="1760" spans="3:3" x14ac:dyDescent="0.25">
      <c r="C1760" s="1"/>
    </row>
    <row r="1761" spans="3:3" x14ac:dyDescent="0.25">
      <c r="C1761" s="1"/>
    </row>
    <row r="1762" spans="3:3" x14ac:dyDescent="0.25">
      <c r="C1762" s="1"/>
    </row>
    <row r="1763" spans="3:3" x14ac:dyDescent="0.25">
      <c r="C1763" s="1"/>
    </row>
    <row r="1764" spans="3:3" x14ac:dyDescent="0.25">
      <c r="C1764" s="1"/>
    </row>
    <row r="1765" spans="3:3" x14ac:dyDescent="0.25">
      <c r="C1765" s="1"/>
    </row>
    <row r="1766" spans="3:3" x14ac:dyDescent="0.25">
      <c r="C1766" s="1"/>
    </row>
    <row r="1767" spans="3:3" x14ac:dyDescent="0.25">
      <c r="C1767" s="1"/>
    </row>
    <row r="1768" spans="3:3" x14ac:dyDescent="0.25">
      <c r="C1768" s="1"/>
    </row>
    <row r="1769" spans="3:3" x14ac:dyDescent="0.25">
      <c r="C1769" s="1"/>
    </row>
    <row r="1770" spans="3:3" x14ac:dyDescent="0.25">
      <c r="C1770" s="1"/>
    </row>
    <row r="1771" spans="3:3" x14ac:dyDescent="0.25">
      <c r="C1771" s="1"/>
    </row>
    <row r="1772" spans="3:3" x14ac:dyDescent="0.25">
      <c r="C1772" s="1"/>
    </row>
    <row r="1773" spans="3:3" x14ac:dyDescent="0.25">
      <c r="C1773" s="1"/>
    </row>
    <row r="1774" spans="3:3" x14ac:dyDescent="0.25">
      <c r="C1774" s="1"/>
    </row>
    <row r="1775" spans="3:3" x14ac:dyDescent="0.25">
      <c r="C1775" s="1"/>
    </row>
    <row r="1776" spans="3:3" x14ac:dyDescent="0.25">
      <c r="C1776" s="1"/>
    </row>
    <row r="1777" spans="3:3" x14ac:dyDescent="0.25">
      <c r="C1777" s="1"/>
    </row>
    <row r="1778" spans="3:3" x14ac:dyDescent="0.25">
      <c r="C1778" s="1"/>
    </row>
    <row r="1779" spans="3:3" x14ac:dyDescent="0.25">
      <c r="C1779" s="1"/>
    </row>
    <row r="1780" spans="3:3" x14ac:dyDescent="0.25">
      <c r="C1780" s="1"/>
    </row>
    <row r="1781" spans="3:3" x14ac:dyDescent="0.25">
      <c r="C1781" s="1"/>
    </row>
    <row r="1782" spans="3:3" x14ac:dyDescent="0.25">
      <c r="C1782" s="1"/>
    </row>
    <row r="1783" spans="3:3" x14ac:dyDescent="0.25">
      <c r="C1783" s="1"/>
    </row>
    <row r="1784" spans="3:3" x14ac:dyDescent="0.25">
      <c r="C1784" s="1"/>
    </row>
    <row r="1785" spans="3:3" x14ac:dyDescent="0.25">
      <c r="C1785" s="1"/>
    </row>
    <row r="1786" spans="3:3" x14ac:dyDescent="0.25">
      <c r="C1786" s="1"/>
    </row>
    <row r="1787" spans="3:3" x14ac:dyDescent="0.25">
      <c r="C1787" s="1"/>
    </row>
    <row r="1788" spans="3:3" x14ac:dyDescent="0.25">
      <c r="C1788" s="1"/>
    </row>
    <row r="1789" spans="3:3" x14ac:dyDescent="0.25">
      <c r="C1789" s="1"/>
    </row>
    <row r="1790" spans="3:3" x14ac:dyDescent="0.25">
      <c r="C1790" s="1"/>
    </row>
    <row r="1791" spans="3:3" x14ac:dyDescent="0.25">
      <c r="C1791" s="1"/>
    </row>
    <row r="1792" spans="3:3" x14ac:dyDescent="0.25">
      <c r="C1792" s="1"/>
    </row>
    <row r="1793" spans="3:3" x14ac:dyDescent="0.25">
      <c r="C1793" s="1"/>
    </row>
    <row r="1794" spans="3:3" x14ac:dyDescent="0.25">
      <c r="C1794" s="1"/>
    </row>
    <row r="1795" spans="3:3" x14ac:dyDescent="0.25">
      <c r="C1795" s="1"/>
    </row>
    <row r="1796" spans="3:3" x14ac:dyDescent="0.25">
      <c r="C1796" s="1"/>
    </row>
    <row r="1797" spans="3:3" x14ac:dyDescent="0.25">
      <c r="C1797" s="1"/>
    </row>
    <row r="1798" spans="3:3" x14ac:dyDescent="0.25">
      <c r="C1798" s="1"/>
    </row>
    <row r="1799" spans="3:3" x14ac:dyDescent="0.25">
      <c r="C1799" s="1"/>
    </row>
    <row r="1800" spans="3:3" x14ac:dyDescent="0.25">
      <c r="C1800" s="1"/>
    </row>
    <row r="1801" spans="3:3" x14ac:dyDescent="0.25">
      <c r="C1801" s="1"/>
    </row>
    <row r="1802" spans="3:3" x14ac:dyDescent="0.25">
      <c r="C1802" s="1"/>
    </row>
    <row r="1803" spans="3:3" x14ac:dyDescent="0.25">
      <c r="C1803" s="1"/>
    </row>
    <row r="1804" spans="3:3" x14ac:dyDescent="0.25">
      <c r="C1804" s="1"/>
    </row>
    <row r="1805" spans="3:3" x14ac:dyDescent="0.25">
      <c r="C1805" s="1"/>
    </row>
    <row r="1806" spans="3:3" x14ac:dyDescent="0.25">
      <c r="C1806" s="1"/>
    </row>
    <row r="1807" spans="3:3" x14ac:dyDescent="0.25">
      <c r="C1807" s="1"/>
    </row>
    <row r="1808" spans="3:3" x14ac:dyDescent="0.25">
      <c r="C1808" s="1"/>
    </row>
    <row r="1809" spans="3:3" x14ac:dyDescent="0.25">
      <c r="C1809" s="1"/>
    </row>
    <row r="1810" spans="3:3" x14ac:dyDescent="0.25">
      <c r="C1810" s="1"/>
    </row>
    <row r="1811" spans="3:3" x14ac:dyDescent="0.25">
      <c r="C1811" s="1"/>
    </row>
    <row r="1812" spans="3:3" x14ac:dyDescent="0.25">
      <c r="C1812" s="1"/>
    </row>
    <row r="1813" spans="3:3" x14ac:dyDescent="0.25">
      <c r="C1813" s="1"/>
    </row>
    <row r="1814" spans="3:3" x14ac:dyDescent="0.25">
      <c r="C1814" s="1"/>
    </row>
    <row r="1815" spans="3:3" x14ac:dyDescent="0.25">
      <c r="C1815" s="1"/>
    </row>
    <row r="1816" spans="3:3" x14ac:dyDescent="0.25">
      <c r="C1816" s="1"/>
    </row>
    <row r="1817" spans="3:3" x14ac:dyDescent="0.25">
      <c r="C1817" s="1"/>
    </row>
    <row r="1818" spans="3:3" x14ac:dyDescent="0.25">
      <c r="C1818" s="1"/>
    </row>
    <row r="1819" spans="3:3" x14ac:dyDescent="0.25">
      <c r="C1819" s="1"/>
    </row>
    <row r="1820" spans="3:3" x14ac:dyDescent="0.25">
      <c r="C1820" s="1"/>
    </row>
    <row r="1821" spans="3:3" x14ac:dyDescent="0.25">
      <c r="C1821" s="1"/>
    </row>
    <row r="1822" spans="3:3" x14ac:dyDescent="0.25">
      <c r="C1822" s="1"/>
    </row>
    <row r="1823" spans="3:3" x14ac:dyDescent="0.25">
      <c r="C1823" s="1"/>
    </row>
    <row r="1824" spans="3:3" x14ac:dyDescent="0.25">
      <c r="C1824" s="1"/>
    </row>
    <row r="1825" spans="3:3" x14ac:dyDescent="0.25">
      <c r="C1825" s="1"/>
    </row>
    <row r="1826" spans="3:3" x14ac:dyDescent="0.25">
      <c r="C1826" s="1"/>
    </row>
    <row r="1827" spans="3:3" x14ac:dyDescent="0.25">
      <c r="C1827" s="1"/>
    </row>
    <row r="1828" spans="3:3" x14ac:dyDescent="0.25">
      <c r="C1828" s="1"/>
    </row>
    <row r="1829" spans="3:3" x14ac:dyDescent="0.25">
      <c r="C1829" s="1"/>
    </row>
    <row r="1830" spans="3:3" x14ac:dyDescent="0.25">
      <c r="C1830" s="1"/>
    </row>
    <row r="1831" spans="3:3" x14ac:dyDescent="0.25">
      <c r="C1831" s="1"/>
    </row>
    <row r="1832" spans="3:3" x14ac:dyDescent="0.25">
      <c r="C1832" s="1"/>
    </row>
    <row r="1833" spans="3:3" x14ac:dyDescent="0.25">
      <c r="C1833" s="1"/>
    </row>
    <row r="1834" spans="3:3" x14ac:dyDescent="0.25">
      <c r="C1834" s="1"/>
    </row>
    <row r="1835" spans="3:3" x14ac:dyDescent="0.25">
      <c r="C1835" s="1"/>
    </row>
    <row r="1836" spans="3:3" x14ac:dyDescent="0.25">
      <c r="C1836" s="1"/>
    </row>
    <row r="1837" spans="3:3" x14ac:dyDescent="0.25">
      <c r="C1837" s="1"/>
    </row>
    <row r="1838" spans="3:3" x14ac:dyDescent="0.25">
      <c r="C1838" s="1"/>
    </row>
    <row r="1839" spans="3:3" x14ac:dyDescent="0.25">
      <c r="C1839" s="1"/>
    </row>
    <row r="1840" spans="3:3" x14ac:dyDescent="0.25">
      <c r="C1840" s="1"/>
    </row>
    <row r="1841" spans="3:3" x14ac:dyDescent="0.25">
      <c r="C1841" s="1"/>
    </row>
    <row r="1842" spans="3:3" x14ac:dyDescent="0.25">
      <c r="C1842" s="1"/>
    </row>
    <row r="1843" spans="3:3" x14ac:dyDescent="0.25">
      <c r="C1843" s="1"/>
    </row>
    <row r="1844" spans="3:3" x14ac:dyDescent="0.25">
      <c r="C1844" s="1"/>
    </row>
    <row r="1845" spans="3:3" x14ac:dyDescent="0.25">
      <c r="C1845" s="1"/>
    </row>
    <row r="1846" spans="3:3" x14ac:dyDescent="0.25">
      <c r="C1846" s="1"/>
    </row>
    <row r="1847" spans="3:3" x14ac:dyDescent="0.25">
      <c r="C1847" s="1"/>
    </row>
    <row r="1848" spans="3:3" x14ac:dyDescent="0.25">
      <c r="C1848" s="1"/>
    </row>
    <row r="1849" spans="3:3" x14ac:dyDescent="0.25">
      <c r="C1849" s="1"/>
    </row>
    <row r="1850" spans="3:3" x14ac:dyDescent="0.25">
      <c r="C1850" s="1"/>
    </row>
    <row r="1851" spans="3:3" x14ac:dyDescent="0.25">
      <c r="C1851" s="1"/>
    </row>
    <row r="1852" spans="3:3" x14ac:dyDescent="0.25">
      <c r="C1852" s="1"/>
    </row>
    <row r="1853" spans="3:3" x14ac:dyDescent="0.25">
      <c r="C1853" s="1"/>
    </row>
    <row r="1854" spans="3:3" x14ac:dyDescent="0.25">
      <c r="C1854" s="1"/>
    </row>
    <row r="1855" spans="3:3" x14ac:dyDescent="0.25">
      <c r="C1855" s="1"/>
    </row>
    <row r="1856" spans="3:3" x14ac:dyDescent="0.25">
      <c r="C1856" s="1"/>
    </row>
    <row r="1857" spans="3:3" x14ac:dyDescent="0.25">
      <c r="C1857" s="1"/>
    </row>
    <row r="1858" spans="3:3" x14ac:dyDescent="0.25">
      <c r="C1858" s="1"/>
    </row>
    <row r="1859" spans="3:3" x14ac:dyDescent="0.25">
      <c r="C1859" s="1"/>
    </row>
    <row r="1860" spans="3:3" x14ac:dyDescent="0.25">
      <c r="C1860" s="1"/>
    </row>
    <row r="1861" spans="3:3" x14ac:dyDescent="0.25">
      <c r="C1861" s="1"/>
    </row>
    <row r="1862" spans="3:3" x14ac:dyDescent="0.25">
      <c r="C1862" s="1"/>
    </row>
    <row r="1863" spans="3:3" x14ac:dyDescent="0.25">
      <c r="C1863" s="1"/>
    </row>
    <row r="1864" spans="3:3" x14ac:dyDescent="0.25">
      <c r="C1864" s="1"/>
    </row>
    <row r="1865" spans="3:3" x14ac:dyDescent="0.25">
      <c r="C1865" s="1"/>
    </row>
    <row r="1866" spans="3:3" x14ac:dyDescent="0.25">
      <c r="C1866" s="1"/>
    </row>
    <row r="1867" spans="3:3" x14ac:dyDescent="0.25">
      <c r="C1867" s="1"/>
    </row>
    <row r="1868" spans="3:3" x14ac:dyDescent="0.25">
      <c r="C1868" s="1"/>
    </row>
    <row r="1869" spans="3:3" x14ac:dyDescent="0.25">
      <c r="C1869" s="1"/>
    </row>
    <row r="1870" spans="3:3" x14ac:dyDescent="0.25">
      <c r="C1870" s="1"/>
    </row>
    <row r="1871" spans="3:3" x14ac:dyDescent="0.25">
      <c r="C1871" s="1"/>
    </row>
    <row r="1872" spans="3:3" x14ac:dyDescent="0.25">
      <c r="C1872" s="1"/>
    </row>
    <row r="1873" spans="3:3" x14ac:dyDescent="0.25">
      <c r="C1873" s="1"/>
    </row>
    <row r="1874" spans="3:3" x14ac:dyDescent="0.25">
      <c r="C1874" s="1"/>
    </row>
    <row r="1875" spans="3:3" x14ac:dyDescent="0.25">
      <c r="C1875" s="1"/>
    </row>
    <row r="1876" spans="3:3" x14ac:dyDescent="0.25">
      <c r="C1876" s="1"/>
    </row>
    <row r="1877" spans="3:3" x14ac:dyDescent="0.25">
      <c r="C1877" s="1"/>
    </row>
    <row r="1878" spans="3:3" x14ac:dyDescent="0.25">
      <c r="C1878" s="1"/>
    </row>
    <row r="1879" spans="3:3" x14ac:dyDescent="0.25">
      <c r="C1879" s="1"/>
    </row>
    <row r="1880" spans="3:3" x14ac:dyDescent="0.25">
      <c r="C1880" s="1"/>
    </row>
    <row r="1881" spans="3:3" x14ac:dyDescent="0.25">
      <c r="C1881" s="1"/>
    </row>
    <row r="1882" spans="3:3" x14ac:dyDescent="0.25">
      <c r="C1882" s="1"/>
    </row>
    <row r="1883" spans="3:3" x14ac:dyDescent="0.25">
      <c r="C1883" s="1"/>
    </row>
    <row r="1884" spans="3:3" x14ac:dyDescent="0.25">
      <c r="C1884" s="1"/>
    </row>
    <row r="1885" spans="3:3" x14ac:dyDescent="0.25">
      <c r="C1885" s="1"/>
    </row>
    <row r="1886" spans="3:3" x14ac:dyDescent="0.25">
      <c r="C1886" s="1"/>
    </row>
    <row r="1887" spans="3:3" x14ac:dyDescent="0.25">
      <c r="C1887" s="1"/>
    </row>
    <row r="1888" spans="3:3" x14ac:dyDescent="0.25">
      <c r="C1888" s="1"/>
    </row>
    <row r="1889" spans="3:3" x14ac:dyDescent="0.25">
      <c r="C1889" s="1"/>
    </row>
    <row r="1890" spans="3:3" x14ac:dyDescent="0.25">
      <c r="C1890" s="1"/>
    </row>
    <row r="1891" spans="3:3" x14ac:dyDescent="0.25">
      <c r="C1891" s="1"/>
    </row>
    <row r="1892" spans="3:3" x14ac:dyDescent="0.25">
      <c r="C1892" s="1"/>
    </row>
    <row r="1893" spans="3:3" x14ac:dyDescent="0.25">
      <c r="C1893" s="1"/>
    </row>
    <row r="1894" spans="3:3" x14ac:dyDescent="0.25">
      <c r="C1894" s="1"/>
    </row>
    <row r="1895" spans="3:3" x14ac:dyDescent="0.25">
      <c r="C1895" s="1"/>
    </row>
    <row r="1896" spans="3:3" x14ac:dyDescent="0.25">
      <c r="C1896" s="1"/>
    </row>
    <row r="1897" spans="3:3" x14ac:dyDescent="0.25">
      <c r="C1897" s="1"/>
    </row>
    <row r="1898" spans="3:3" x14ac:dyDescent="0.25">
      <c r="C1898" s="1"/>
    </row>
    <row r="1899" spans="3:3" x14ac:dyDescent="0.25">
      <c r="C1899" s="1"/>
    </row>
    <row r="1900" spans="3:3" x14ac:dyDescent="0.25">
      <c r="C1900" s="1"/>
    </row>
    <row r="1901" spans="3:3" x14ac:dyDescent="0.25">
      <c r="C1901" s="1"/>
    </row>
    <row r="1902" spans="3:3" x14ac:dyDescent="0.25">
      <c r="C1902" s="1"/>
    </row>
    <row r="1903" spans="3:3" x14ac:dyDescent="0.25">
      <c r="C1903" s="1"/>
    </row>
    <row r="1904" spans="3:3" x14ac:dyDescent="0.25">
      <c r="C1904" s="1"/>
    </row>
    <row r="1905" spans="3:3" x14ac:dyDescent="0.25">
      <c r="C1905" s="1"/>
    </row>
    <row r="1906" spans="3:3" x14ac:dyDescent="0.25">
      <c r="C1906" s="1"/>
    </row>
    <row r="1907" spans="3:3" x14ac:dyDescent="0.25">
      <c r="C1907" s="1"/>
    </row>
    <row r="1908" spans="3:3" x14ac:dyDescent="0.25">
      <c r="C1908" s="1"/>
    </row>
    <row r="1909" spans="3:3" x14ac:dyDescent="0.25">
      <c r="C1909" s="1"/>
    </row>
    <row r="1910" spans="3:3" x14ac:dyDescent="0.25">
      <c r="C1910" s="1"/>
    </row>
    <row r="1911" spans="3:3" x14ac:dyDescent="0.25">
      <c r="C1911" s="1"/>
    </row>
    <row r="1912" spans="3:3" x14ac:dyDescent="0.25">
      <c r="C1912" s="1"/>
    </row>
    <row r="1913" spans="3:3" x14ac:dyDescent="0.25">
      <c r="C1913" s="1"/>
    </row>
    <row r="1914" spans="3:3" x14ac:dyDescent="0.25">
      <c r="C1914" s="1"/>
    </row>
    <row r="1915" spans="3:3" x14ac:dyDescent="0.25">
      <c r="C1915" s="1"/>
    </row>
    <row r="1916" spans="3:3" x14ac:dyDescent="0.25">
      <c r="C1916" s="1"/>
    </row>
    <row r="1917" spans="3:3" x14ac:dyDescent="0.25">
      <c r="C1917" s="1"/>
    </row>
    <row r="1918" spans="3:3" x14ac:dyDescent="0.25">
      <c r="C1918" s="1"/>
    </row>
    <row r="1919" spans="3:3" x14ac:dyDescent="0.25">
      <c r="C1919" s="1"/>
    </row>
    <row r="1920" spans="3:3" x14ac:dyDescent="0.25">
      <c r="C1920" s="1"/>
    </row>
    <row r="1921" spans="3:3" x14ac:dyDescent="0.25">
      <c r="C1921" s="1"/>
    </row>
    <row r="1922" spans="3:3" x14ac:dyDescent="0.25">
      <c r="C1922" s="1"/>
    </row>
    <row r="1923" spans="3:3" x14ac:dyDescent="0.25">
      <c r="C1923" s="1"/>
    </row>
    <row r="1924" spans="3:3" x14ac:dyDescent="0.25">
      <c r="C1924" s="1"/>
    </row>
    <row r="1925" spans="3:3" x14ac:dyDescent="0.25">
      <c r="C1925" s="1"/>
    </row>
    <row r="1926" spans="3:3" x14ac:dyDescent="0.25">
      <c r="C1926" s="1"/>
    </row>
    <row r="1927" spans="3:3" x14ac:dyDescent="0.25">
      <c r="C1927" s="1"/>
    </row>
    <row r="1928" spans="3:3" x14ac:dyDescent="0.25">
      <c r="C1928" s="1"/>
    </row>
    <row r="1929" spans="3:3" x14ac:dyDescent="0.25">
      <c r="C1929" s="1"/>
    </row>
    <row r="1930" spans="3:3" x14ac:dyDescent="0.25">
      <c r="C1930" s="1"/>
    </row>
    <row r="1931" spans="3:3" x14ac:dyDescent="0.25">
      <c r="C1931" s="1"/>
    </row>
    <row r="1932" spans="3:3" x14ac:dyDescent="0.25">
      <c r="C1932" s="1"/>
    </row>
    <row r="1933" spans="3:3" x14ac:dyDescent="0.25">
      <c r="C1933" s="1"/>
    </row>
    <row r="1934" spans="3:3" x14ac:dyDescent="0.25">
      <c r="C1934" s="1"/>
    </row>
    <row r="1935" spans="3:3" x14ac:dyDescent="0.25">
      <c r="C1935" s="1"/>
    </row>
    <row r="1936" spans="3:3" x14ac:dyDescent="0.25">
      <c r="C1936" s="1"/>
    </row>
    <row r="1937" spans="3:3" x14ac:dyDescent="0.25">
      <c r="C1937" s="1"/>
    </row>
    <row r="1938" spans="3:3" x14ac:dyDescent="0.25">
      <c r="C1938" s="1"/>
    </row>
    <row r="1939" spans="3:3" x14ac:dyDescent="0.25">
      <c r="C1939" s="1"/>
    </row>
    <row r="1940" spans="3:3" x14ac:dyDescent="0.25">
      <c r="C1940" s="1"/>
    </row>
    <row r="1941" spans="3:3" x14ac:dyDescent="0.25">
      <c r="C1941" s="1"/>
    </row>
    <row r="1942" spans="3:3" x14ac:dyDescent="0.25">
      <c r="C1942" s="1"/>
    </row>
    <row r="1943" spans="3:3" x14ac:dyDescent="0.25">
      <c r="C1943" s="1"/>
    </row>
    <row r="1944" spans="3:3" x14ac:dyDescent="0.25">
      <c r="C1944" s="1"/>
    </row>
    <row r="1945" spans="3:3" x14ac:dyDescent="0.25">
      <c r="C1945" s="1"/>
    </row>
    <row r="1946" spans="3:3" x14ac:dyDescent="0.25">
      <c r="C1946" s="1"/>
    </row>
    <row r="1947" spans="3:3" x14ac:dyDescent="0.25">
      <c r="C1947" s="1"/>
    </row>
    <row r="1948" spans="3:3" x14ac:dyDescent="0.25">
      <c r="C1948" s="1"/>
    </row>
    <row r="1949" spans="3:3" x14ac:dyDescent="0.25">
      <c r="C1949" s="1"/>
    </row>
    <row r="1950" spans="3:3" x14ac:dyDescent="0.25">
      <c r="C1950" s="1"/>
    </row>
    <row r="1951" spans="3:3" x14ac:dyDescent="0.25">
      <c r="C1951" s="1"/>
    </row>
    <row r="1952" spans="3:3" x14ac:dyDescent="0.25">
      <c r="C1952" s="1"/>
    </row>
    <row r="1953" spans="3:3" x14ac:dyDescent="0.25">
      <c r="C1953" s="1"/>
    </row>
    <row r="1954" spans="3:3" x14ac:dyDescent="0.25">
      <c r="C1954" s="1"/>
    </row>
    <row r="1955" spans="3:3" x14ac:dyDescent="0.25">
      <c r="C1955" s="1"/>
    </row>
    <row r="1956" spans="3:3" x14ac:dyDescent="0.25">
      <c r="C1956" s="1"/>
    </row>
    <row r="1957" spans="3:3" x14ac:dyDescent="0.25">
      <c r="C1957" s="1"/>
    </row>
    <row r="1958" spans="3:3" x14ac:dyDescent="0.25">
      <c r="C1958" s="1"/>
    </row>
    <row r="1959" spans="3:3" x14ac:dyDescent="0.25">
      <c r="C1959" s="1"/>
    </row>
    <row r="1960" spans="3:3" x14ac:dyDescent="0.25">
      <c r="C1960" s="1"/>
    </row>
    <row r="1961" spans="3:3" x14ac:dyDescent="0.25">
      <c r="C1961" s="1"/>
    </row>
    <row r="1962" spans="3:3" x14ac:dyDescent="0.25">
      <c r="C1962" s="1"/>
    </row>
    <row r="1963" spans="3:3" x14ac:dyDescent="0.25">
      <c r="C1963" s="1"/>
    </row>
    <row r="1964" spans="3:3" x14ac:dyDescent="0.25">
      <c r="C1964" s="1"/>
    </row>
    <row r="1965" spans="3:3" x14ac:dyDescent="0.25">
      <c r="C1965" s="1"/>
    </row>
    <row r="1966" spans="3:3" x14ac:dyDescent="0.25">
      <c r="C1966" s="1"/>
    </row>
    <row r="1967" spans="3:3" x14ac:dyDescent="0.25">
      <c r="C1967" s="1"/>
    </row>
    <row r="1968" spans="3:3" x14ac:dyDescent="0.25">
      <c r="C1968" s="1"/>
    </row>
    <row r="1969" spans="3:3" x14ac:dyDescent="0.25">
      <c r="C1969" s="1"/>
    </row>
    <row r="1970" spans="3:3" x14ac:dyDescent="0.25">
      <c r="C1970" s="1"/>
    </row>
    <row r="1971" spans="3:3" x14ac:dyDescent="0.25">
      <c r="C1971" s="1"/>
    </row>
    <row r="1972" spans="3:3" x14ac:dyDescent="0.25">
      <c r="C1972" s="1"/>
    </row>
    <row r="1973" spans="3:3" x14ac:dyDescent="0.25">
      <c r="C1973" s="1"/>
    </row>
    <row r="1974" spans="3:3" x14ac:dyDescent="0.25">
      <c r="C1974" s="1"/>
    </row>
    <row r="1975" spans="3:3" x14ac:dyDescent="0.25">
      <c r="C1975" s="1"/>
    </row>
    <row r="1976" spans="3:3" x14ac:dyDescent="0.25">
      <c r="C1976" s="1"/>
    </row>
    <row r="1977" spans="3:3" x14ac:dyDescent="0.25">
      <c r="C1977" s="1"/>
    </row>
    <row r="1978" spans="3:3" x14ac:dyDescent="0.25">
      <c r="C1978" s="1"/>
    </row>
    <row r="1979" spans="3:3" x14ac:dyDescent="0.25">
      <c r="C1979" s="1"/>
    </row>
    <row r="1980" spans="3:3" x14ac:dyDescent="0.25">
      <c r="C1980" s="1"/>
    </row>
    <row r="1981" spans="3:3" x14ac:dyDescent="0.25">
      <c r="C1981" s="1"/>
    </row>
    <row r="1982" spans="3:3" x14ac:dyDescent="0.25">
      <c r="C1982" s="1"/>
    </row>
    <row r="1983" spans="3:3" x14ac:dyDescent="0.25">
      <c r="C1983" s="1"/>
    </row>
    <row r="1984" spans="3:3" x14ac:dyDescent="0.25">
      <c r="C1984" s="1"/>
    </row>
    <row r="1985" spans="3:3" x14ac:dyDescent="0.25">
      <c r="C1985" s="1"/>
    </row>
    <row r="1986" spans="3:3" x14ac:dyDescent="0.25">
      <c r="C1986" s="1"/>
    </row>
    <row r="1987" spans="3:3" x14ac:dyDescent="0.25">
      <c r="C1987" s="1"/>
    </row>
    <row r="1988" spans="3:3" x14ac:dyDescent="0.25">
      <c r="C1988" s="1"/>
    </row>
    <row r="1989" spans="3:3" x14ac:dyDescent="0.25">
      <c r="C1989" s="1"/>
    </row>
    <row r="1990" spans="3:3" x14ac:dyDescent="0.25">
      <c r="C1990" s="1"/>
    </row>
    <row r="1991" spans="3:3" x14ac:dyDescent="0.25">
      <c r="C1991" s="1"/>
    </row>
    <row r="1992" spans="3:3" x14ac:dyDescent="0.25">
      <c r="C1992" s="1"/>
    </row>
    <row r="1993" spans="3:3" x14ac:dyDescent="0.25">
      <c r="C1993" s="1"/>
    </row>
    <row r="1994" spans="3:3" x14ac:dyDescent="0.25">
      <c r="C1994" s="1"/>
    </row>
    <row r="1995" spans="3:3" x14ac:dyDescent="0.25">
      <c r="C1995" s="1"/>
    </row>
    <row r="1996" spans="3:3" x14ac:dyDescent="0.25">
      <c r="C1996" s="1"/>
    </row>
    <row r="1997" spans="3:3" x14ac:dyDescent="0.25">
      <c r="C1997" s="1"/>
    </row>
    <row r="1998" spans="3:3" x14ac:dyDescent="0.25">
      <c r="C1998" s="1"/>
    </row>
    <row r="1999" spans="3:3" x14ac:dyDescent="0.25">
      <c r="C1999" s="1"/>
    </row>
    <row r="2000" spans="3:3" x14ac:dyDescent="0.25">
      <c r="C2000" s="1"/>
    </row>
    <row r="2001" spans="3:3" x14ac:dyDescent="0.25">
      <c r="C2001" s="1"/>
    </row>
    <row r="2002" spans="3:3" x14ac:dyDescent="0.25">
      <c r="C2002" s="1"/>
    </row>
    <row r="2003" spans="3:3" x14ac:dyDescent="0.25">
      <c r="C2003" s="1"/>
    </row>
    <row r="2004" spans="3:3" x14ac:dyDescent="0.25">
      <c r="C2004" s="1"/>
    </row>
    <row r="2005" spans="3:3" x14ac:dyDescent="0.25">
      <c r="C2005" s="1"/>
    </row>
    <row r="2006" spans="3:3" x14ac:dyDescent="0.25">
      <c r="C2006" s="1"/>
    </row>
    <row r="2007" spans="3:3" x14ac:dyDescent="0.25">
      <c r="C2007" s="1"/>
    </row>
    <row r="2008" spans="3:3" x14ac:dyDescent="0.25">
      <c r="C2008" s="1"/>
    </row>
    <row r="2009" spans="3:3" x14ac:dyDescent="0.25">
      <c r="C2009" s="1"/>
    </row>
    <row r="2010" spans="3:3" x14ac:dyDescent="0.25">
      <c r="C2010" s="1"/>
    </row>
    <row r="2011" spans="3:3" x14ac:dyDescent="0.25">
      <c r="C2011" s="1"/>
    </row>
    <row r="2012" spans="3:3" x14ac:dyDescent="0.25">
      <c r="C2012" s="1"/>
    </row>
    <row r="2013" spans="3:3" x14ac:dyDescent="0.25">
      <c r="C2013" s="1"/>
    </row>
    <row r="2014" spans="3:3" x14ac:dyDescent="0.25">
      <c r="C2014" s="1"/>
    </row>
    <row r="2015" spans="3:3" x14ac:dyDescent="0.25">
      <c r="C2015" s="1"/>
    </row>
    <row r="2016" spans="3:3" x14ac:dyDescent="0.25">
      <c r="C2016" s="1"/>
    </row>
    <row r="2017" spans="3:3" x14ac:dyDescent="0.25">
      <c r="C2017" s="1"/>
    </row>
    <row r="2018" spans="3:3" x14ac:dyDescent="0.25">
      <c r="C2018" s="1"/>
    </row>
    <row r="2019" spans="3:3" x14ac:dyDescent="0.25">
      <c r="C2019" s="1"/>
    </row>
    <row r="2020" spans="3:3" x14ac:dyDescent="0.25">
      <c r="C2020" s="1"/>
    </row>
    <row r="2021" spans="3:3" x14ac:dyDescent="0.25">
      <c r="C2021" s="1"/>
    </row>
    <row r="2022" spans="3:3" x14ac:dyDescent="0.25">
      <c r="C2022" s="1"/>
    </row>
    <row r="2023" spans="3:3" x14ac:dyDescent="0.25">
      <c r="C2023" s="1"/>
    </row>
    <row r="2024" spans="3:3" x14ac:dyDescent="0.25">
      <c r="C2024" s="1"/>
    </row>
    <row r="2025" spans="3:3" x14ac:dyDescent="0.25">
      <c r="C2025" s="1"/>
    </row>
    <row r="2026" spans="3:3" x14ac:dyDescent="0.25">
      <c r="C2026" s="1"/>
    </row>
    <row r="2027" spans="3:3" x14ac:dyDescent="0.25">
      <c r="C2027" s="1"/>
    </row>
    <row r="2028" spans="3:3" x14ac:dyDescent="0.25">
      <c r="C2028" s="1"/>
    </row>
    <row r="2029" spans="3:3" x14ac:dyDescent="0.25">
      <c r="C2029" s="1"/>
    </row>
    <row r="2030" spans="3:3" x14ac:dyDescent="0.25">
      <c r="C2030" s="1"/>
    </row>
    <row r="2031" spans="3:3" x14ac:dyDescent="0.25">
      <c r="C2031" s="1"/>
    </row>
    <row r="2032" spans="3:3" x14ac:dyDescent="0.25">
      <c r="C2032" s="1"/>
    </row>
    <row r="2033" spans="3:3" x14ac:dyDescent="0.25">
      <c r="C2033" s="1"/>
    </row>
    <row r="2034" spans="3:3" x14ac:dyDescent="0.25">
      <c r="C2034" s="1"/>
    </row>
    <row r="2035" spans="3:3" x14ac:dyDescent="0.25">
      <c r="C2035" s="1"/>
    </row>
    <row r="2036" spans="3:3" x14ac:dyDescent="0.25">
      <c r="C2036" s="1"/>
    </row>
    <row r="2037" spans="3:3" x14ac:dyDescent="0.25">
      <c r="C2037" s="1"/>
    </row>
    <row r="2038" spans="3:3" x14ac:dyDescent="0.25">
      <c r="C2038" s="1"/>
    </row>
    <row r="2039" spans="3:3" x14ac:dyDescent="0.25">
      <c r="C2039" s="1"/>
    </row>
    <row r="2040" spans="3:3" x14ac:dyDescent="0.25">
      <c r="C2040" s="1"/>
    </row>
    <row r="2041" spans="3:3" x14ac:dyDescent="0.25">
      <c r="C2041" s="1"/>
    </row>
    <row r="2042" spans="3:3" x14ac:dyDescent="0.25">
      <c r="C2042" s="1"/>
    </row>
    <row r="2043" spans="3:3" x14ac:dyDescent="0.25">
      <c r="C2043" s="1"/>
    </row>
    <row r="2044" spans="3:3" x14ac:dyDescent="0.25">
      <c r="C2044" s="1"/>
    </row>
    <row r="2045" spans="3:3" x14ac:dyDescent="0.25">
      <c r="C2045" s="1"/>
    </row>
    <row r="2046" spans="3:3" x14ac:dyDescent="0.25">
      <c r="C2046" s="1"/>
    </row>
    <row r="2047" spans="3:3" x14ac:dyDescent="0.25">
      <c r="C2047" s="1"/>
    </row>
    <row r="2048" spans="3:3" x14ac:dyDescent="0.25">
      <c r="C2048" s="1"/>
    </row>
    <row r="2049" spans="3:3" x14ac:dyDescent="0.25">
      <c r="C2049" s="1"/>
    </row>
    <row r="2050" spans="3:3" x14ac:dyDescent="0.25">
      <c r="C2050" s="1"/>
    </row>
    <row r="2051" spans="3:3" x14ac:dyDescent="0.25">
      <c r="C2051" s="1"/>
    </row>
    <row r="2052" spans="3:3" x14ac:dyDescent="0.25">
      <c r="C2052" s="1"/>
    </row>
    <row r="2053" spans="3:3" x14ac:dyDescent="0.25">
      <c r="C2053" s="1"/>
    </row>
    <row r="2054" spans="3:3" x14ac:dyDescent="0.25">
      <c r="C2054" s="1"/>
    </row>
    <row r="2055" spans="3:3" x14ac:dyDescent="0.25">
      <c r="C2055" s="1"/>
    </row>
    <row r="2056" spans="3:3" x14ac:dyDescent="0.25">
      <c r="C2056" s="1"/>
    </row>
    <row r="2057" spans="3:3" x14ac:dyDescent="0.25">
      <c r="C2057" s="1"/>
    </row>
    <row r="2058" spans="3:3" x14ac:dyDescent="0.25">
      <c r="C2058" s="1"/>
    </row>
    <row r="2059" spans="3:3" x14ac:dyDescent="0.25">
      <c r="C2059" s="1"/>
    </row>
    <row r="2060" spans="3:3" x14ac:dyDescent="0.25">
      <c r="C2060" s="1"/>
    </row>
    <row r="2061" spans="3:3" x14ac:dyDescent="0.25">
      <c r="C2061" s="1"/>
    </row>
    <row r="2062" spans="3:3" x14ac:dyDescent="0.25">
      <c r="C2062" s="1"/>
    </row>
    <row r="2063" spans="3:3" x14ac:dyDescent="0.25">
      <c r="C2063" s="1"/>
    </row>
    <row r="2064" spans="3:3" x14ac:dyDescent="0.25">
      <c r="C2064" s="1"/>
    </row>
    <row r="2065" spans="3:3" x14ac:dyDescent="0.25">
      <c r="C2065" s="1"/>
    </row>
    <row r="2066" spans="3:3" x14ac:dyDescent="0.25">
      <c r="C2066" s="1"/>
    </row>
    <row r="2067" spans="3:3" x14ac:dyDescent="0.25">
      <c r="C2067" s="1"/>
    </row>
    <row r="2068" spans="3:3" x14ac:dyDescent="0.25">
      <c r="C2068" s="1"/>
    </row>
    <row r="2069" spans="3:3" x14ac:dyDescent="0.25">
      <c r="C2069" s="1"/>
    </row>
    <row r="2070" spans="3:3" x14ac:dyDescent="0.25">
      <c r="C2070" s="1"/>
    </row>
    <row r="2071" spans="3:3" x14ac:dyDescent="0.25">
      <c r="C2071" s="1"/>
    </row>
    <row r="2072" spans="3:3" x14ac:dyDescent="0.25">
      <c r="C2072" s="1"/>
    </row>
    <row r="2073" spans="3:3" x14ac:dyDescent="0.25">
      <c r="C2073" s="1"/>
    </row>
    <row r="2074" spans="3:3" x14ac:dyDescent="0.25">
      <c r="C2074" s="1"/>
    </row>
    <row r="2075" spans="3:3" x14ac:dyDescent="0.25">
      <c r="C2075" s="1"/>
    </row>
    <row r="2076" spans="3:3" x14ac:dyDescent="0.25">
      <c r="C2076" s="1"/>
    </row>
    <row r="2077" spans="3:3" x14ac:dyDescent="0.25">
      <c r="C2077" s="1"/>
    </row>
    <row r="2078" spans="3:3" x14ac:dyDescent="0.25">
      <c r="C2078" s="1"/>
    </row>
    <row r="2079" spans="3:3" x14ac:dyDescent="0.25">
      <c r="C2079" s="1"/>
    </row>
    <row r="2080" spans="3:3" x14ac:dyDescent="0.25">
      <c r="C2080" s="1"/>
    </row>
    <row r="2081" spans="3:3" x14ac:dyDescent="0.25">
      <c r="C2081" s="1"/>
    </row>
    <row r="2082" spans="3:3" x14ac:dyDescent="0.25">
      <c r="C2082" s="1"/>
    </row>
    <row r="2083" spans="3:3" x14ac:dyDescent="0.25">
      <c r="C2083" s="1"/>
    </row>
    <row r="2084" spans="3:3" x14ac:dyDescent="0.25">
      <c r="C2084" s="1"/>
    </row>
    <row r="2085" spans="3:3" x14ac:dyDescent="0.25">
      <c r="C2085" s="1"/>
    </row>
    <row r="2086" spans="3:3" x14ac:dyDescent="0.25">
      <c r="C2086" s="1"/>
    </row>
    <row r="2087" spans="3:3" x14ac:dyDescent="0.25">
      <c r="C2087" s="1"/>
    </row>
    <row r="2088" spans="3:3" x14ac:dyDescent="0.25">
      <c r="C2088" s="1"/>
    </row>
    <row r="2089" spans="3:3" x14ac:dyDescent="0.25">
      <c r="C2089" s="1"/>
    </row>
    <row r="2090" spans="3:3" x14ac:dyDescent="0.25">
      <c r="C2090" s="1"/>
    </row>
    <row r="2091" spans="3:3" x14ac:dyDescent="0.25">
      <c r="C2091" s="1"/>
    </row>
    <row r="2092" spans="3:3" x14ac:dyDescent="0.25">
      <c r="C2092" s="1"/>
    </row>
    <row r="2093" spans="3:3" x14ac:dyDescent="0.25">
      <c r="C2093" s="1"/>
    </row>
    <row r="2094" spans="3:3" x14ac:dyDescent="0.25">
      <c r="C2094" s="1"/>
    </row>
    <row r="2095" spans="3:3" x14ac:dyDescent="0.25">
      <c r="C2095" s="1"/>
    </row>
    <row r="2096" spans="3:3" x14ac:dyDescent="0.25">
      <c r="C2096" s="1"/>
    </row>
    <row r="2097" spans="3:3" x14ac:dyDescent="0.25">
      <c r="C2097" s="1"/>
    </row>
    <row r="2098" spans="3:3" x14ac:dyDescent="0.25">
      <c r="C2098" s="1"/>
    </row>
    <row r="2099" spans="3:3" x14ac:dyDescent="0.25">
      <c r="C2099" s="1"/>
    </row>
    <row r="2100" spans="3:3" x14ac:dyDescent="0.25">
      <c r="C2100" s="1"/>
    </row>
    <row r="2101" spans="3:3" x14ac:dyDescent="0.25">
      <c r="C2101" s="1"/>
    </row>
    <row r="2102" spans="3:3" x14ac:dyDescent="0.25">
      <c r="C2102" s="1"/>
    </row>
    <row r="2103" spans="3:3" x14ac:dyDescent="0.25">
      <c r="C2103" s="1"/>
    </row>
    <row r="2104" spans="3:3" x14ac:dyDescent="0.25">
      <c r="C2104" s="1"/>
    </row>
    <row r="2105" spans="3:3" x14ac:dyDescent="0.25">
      <c r="C2105" s="1"/>
    </row>
    <row r="2106" spans="3:3" x14ac:dyDescent="0.25">
      <c r="C2106" s="1"/>
    </row>
    <row r="2107" spans="3:3" x14ac:dyDescent="0.25">
      <c r="C2107" s="1"/>
    </row>
    <row r="2108" spans="3:3" x14ac:dyDescent="0.25">
      <c r="C2108" s="1"/>
    </row>
    <row r="2109" spans="3:3" x14ac:dyDescent="0.25">
      <c r="C2109" s="1"/>
    </row>
    <row r="2110" spans="3:3" x14ac:dyDescent="0.25">
      <c r="C2110" s="1"/>
    </row>
    <row r="2111" spans="3:3" x14ac:dyDescent="0.25">
      <c r="C2111" s="1"/>
    </row>
    <row r="2112" spans="3:3" x14ac:dyDescent="0.25">
      <c r="C2112" s="1"/>
    </row>
    <row r="2113" spans="3:3" x14ac:dyDescent="0.25">
      <c r="C2113" s="1"/>
    </row>
    <row r="2114" spans="3:3" x14ac:dyDescent="0.25">
      <c r="C2114" s="1"/>
    </row>
    <row r="2115" spans="3:3" x14ac:dyDescent="0.25">
      <c r="C2115" s="1"/>
    </row>
    <row r="2116" spans="3:3" x14ac:dyDescent="0.25">
      <c r="C2116" s="1"/>
    </row>
    <row r="2117" spans="3:3" x14ac:dyDescent="0.25">
      <c r="C2117" s="1"/>
    </row>
    <row r="2118" spans="3:3" x14ac:dyDescent="0.25">
      <c r="C2118" s="1"/>
    </row>
    <row r="2119" spans="3:3" x14ac:dyDescent="0.25">
      <c r="C2119" s="1"/>
    </row>
    <row r="2120" spans="3:3" x14ac:dyDescent="0.25">
      <c r="C2120" s="1"/>
    </row>
    <row r="2121" spans="3:3" x14ac:dyDescent="0.25">
      <c r="C2121" s="1"/>
    </row>
    <row r="2122" spans="3:3" x14ac:dyDescent="0.25">
      <c r="C2122" s="1"/>
    </row>
    <row r="2123" spans="3:3" x14ac:dyDescent="0.25">
      <c r="C2123" s="1"/>
    </row>
    <row r="2124" spans="3:3" x14ac:dyDescent="0.25">
      <c r="C2124" s="1"/>
    </row>
    <row r="2125" spans="3:3" x14ac:dyDescent="0.25">
      <c r="C2125" s="1"/>
    </row>
    <row r="2126" spans="3:3" x14ac:dyDescent="0.25">
      <c r="C2126" s="1"/>
    </row>
    <row r="2127" spans="3:3" x14ac:dyDescent="0.25">
      <c r="C2127" s="1"/>
    </row>
    <row r="2128" spans="3:3" x14ac:dyDescent="0.25">
      <c r="C2128" s="1"/>
    </row>
    <row r="2129" spans="3:3" x14ac:dyDescent="0.25">
      <c r="C2129" s="1"/>
    </row>
    <row r="2130" spans="3:3" x14ac:dyDescent="0.25">
      <c r="C2130" s="1"/>
    </row>
    <row r="2131" spans="3:3" x14ac:dyDescent="0.25">
      <c r="C2131" s="1"/>
    </row>
    <row r="2132" spans="3:3" x14ac:dyDescent="0.25">
      <c r="C2132" s="1"/>
    </row>
    <row r="2133" spans="3:3" x14ac:dyDescent="0.25">
      <c r="C2133" s="1"/>
    </row>
    <row r="2134" spans="3:3" x14ac:dyDescent="0.25">
      <c r="C2134" s="1"/>
    </row>
    <row r="2135" spans="3:3" x14ac:dyDescent="0.25">
      <c r="C2135" s="1"/>
    </row>
    <row r="2136" spans="3:3" x14ac:dyDescent="0.25">
      <c r="C2136" s="1"/>
    </row>
    <row r="2137" spans="3:3" x14ac:dyDescent="0.25">
      <c r="C2137" s="1"/>
    </row>
    <row r="2138" spans="3:3" x14ac:dyDescent="0.25">
      <c r="C2138" s="1"/>
    </row>
    <row r="2139" spans="3:3" x14ac:dyDescent="0.25">
      <c r="C2139" s="1"/>
    </row>
    <row r="2140" spans="3:3" x14ac:dyDescent="0.25">
      <c r="C2140" s="1"/>
    </row>
    <row r="2141" spans="3:3" x14ac:dyDescent="0.25">
      <c r="C2141" s="1"/>
    </row>
    <row r="2142" spans="3:3" x14ac:dyDescent="0.25">
      <c r="C2142" s="1"/>
    </row>
    <row r="2143" spans="3:3" x14ac:dyDescent="0.25">
      <c r="C2143" s="1"/>
    </row>
    <row r="2144" spans="3:3" x14ac:dyDescent="0.25">
      <c r="C2144" s="1"/>
    </row>
    <row r="2145" spans="3:3" x14ac:dyDescent="0.25">
      <c r="C2145" s="1"/>
    </row>
    <row r="2146" spans="3:3" x14ac:dyDescent="0.25">
      <c r="C2146" s="1"/>
    </row>
    <row r="2147" spans="3:3" x14ac:dyDescent="0.25">
      <c r="C2147" s="1"/>
    </row>
    <row r="2148" spans="3:3" x14ac:dyDescent="0.25">
      <c r="C2148" s="1"/>
    </row>
    <row r="2149" spans="3:3" x14ac:dyDescent="0.25">
      <c r="C2149" s="1"/>
    </row>
    <row r="2150" spans="3:3" x14ac:dyDescent="0.25">
      <c r="C2150" s="1"/>
    </row>
    <row r="2151" spans="3:3" x14ac:dyDescent="0.25">
      <c r="C2151" s="1"/>
    </row>
    <row r="2152" spans="3:3" x14ac:dyDescent="0.25">
      <c r="C2152" s="1"/>
    </row>
    <row r="2153" spans="3:3" x14ac:dyDescent="0.25">
      <c r="C2153" s="1"/>
    </row>
    <row r="2154" spans="3:3" x14ac:dyDescent="0.25">
      <c r="C2154" s="1"/>
    </row>
    <row r="2155" spans="3:3" x14ac:dyDescent="0.25">
      <c r="C2155" s="1"/>
    </row>
    <row r="2156" spans="3:3" x14ac:dyDescent="0.25">
      <c r="C2156" s="1"/>
    </row>
    <row r="2157" spans="3:3" x14ac:dyDescent="0.25">
      <c r="C2157" s="1"/>
    </row>
    <row r="2158" spans="3:3" x14ac:dyDescent="0.25">
      <c r="C2158" s="1"/>
    </row>
    <row r="2159" spans="3:3" x14ac:dyDescent="0.25">
      <c r="C2159" s="1"/>
    </row>
    <row r="2160" spans="3:3" x14ac:dyDescent="0.25">
      <c r="C2160" s="1"/>
    </row>
    <row r="2161" spans="3:3" x14ac:dyDescent="0.25">
      <c r="C2161" s="1"/>
    </row>
    <row r="2162" spans="3:3" x14ac:dyDescent="0.25">
      <c r="C2162" s="1"/>
    </row>
    <row r="2163" spans="3:3" x14ac:dyDescent="0.25">
      <c r="C2163" s="1"/>
    </row>
    <row r="2164" spans="3:3" x14ac:dyDescent="0.25">
      <c r="C2164" s="1"/>
    </row>
    <row r="2165" spans="3:3" x14ac:dyDescent="0.25">
      <c r="C2165" s="1"/>
    </row>
    <row r="2166" spans="3:3" x14ac:dyDescent="0.25">
      <c r="C2166" s="1"/>
    </row>
    <row r="2167" spans="3:3" x14ac:dyDescent="0.25">
      <c r="C2167" s="1"/>
    </row>
    <row r="2168" spans="3:3" x14ac:dyDescent="0.25">
      <c r="C2168" s="1"/>
    </row>
    <row r="2169" spans="3:3" x14ac:dyDescent="0.25">
      <c r="C2169" s="1"/>
    </row>
    <row r="2170" spans="3:3" x14ac:dyDescent="0.25">
      <c r="C2170" s="1"/>
    </row>
    <row r="2171" spans="3:3" x14ac:dyDescent="0.25">
      <c r="C2171" s="1"/>
    </row>
    <row r="2172" spans="3:3" x14ac:dyDescent="0.25">
      <c r="C2172" s="1"/>
    </row>
    <row r="2173" spans="3:3" x14ac:dyDescent="0.25">
      <c r="C2173" s="1"/>
    </row>
    <row r="2174" spans="3:3" x14ac:dyDescent="0.25">
      <c r="C2174" s="1"/>
    </row>
    <row r="2175" spans="3:3" x14ac:dyDescent="0.25">
      <c r="C2175" s="1"/>
    </row>
    <row r="2176" spans="3:3" x14ac:dyDescent="0.25">
      <c r="C2176" s="1"/>
    </row>
    <row r="2177" spans="3:3" x14ac:dyDescent="0.25">
      <c r="C2177" s="1"/>
    </row>
    <row r="2178" spans="3:3" x14ac:dyDescent="0.25">
      <c r="C2178" s="1"/>
    </row>
    <row r="2179" spans="3:3" x14ac:dyDescent="0.25">
      <c r="C2179" s="1"/>
    </row>
    <row r="2180" spans="3:3" x14ac:dyDescent="0.25">
      <c r="C2180" s="1"/>
    </row>
    <row r="2181" spans="3:3" x14ac:dyDescent="0.25">
      <c r="C2181" s="1"/>
    </row>
    <row r="2182" spans="3:3" x14ac:dyDescent="0.25">
      <c r="C2182" s="1"/>
    </row>
    <row r="2183" spans="3:3" x14ac:dyDescent="0.25">
      <c r="C2183" s="1"/>
    </row>
    <row r="2184" spans="3:3" x14ac:dyDescent="0.25">
      <c r="C2184" s="1"/>
    </row>
    <row r="2185" spans="3:3" x14ac:dyDescent="0.25">
      <c r="C2185" s="1"/>
    </row>
    <row r="2186" spans="3:3" x14ac:dyDescent="0.25">
      <c r="C2186" s="1"/>
    </row>
    <row r="2187" spans="3:3" x14ac:dyDescent="0.25">
      <c r="C2187" s="1"/>
    </row>
    <row r="2188" spans="3:3" x14ac:dyDescent="0.25">
      <c r="C2188" s="1"/>
    </row>
    <row r="2189" spans="3:3" x14ac:dyDescent="0.25">
      <c r="C2189" s="1"/>
    </row>
    <row r="2190" spans="3:3" x14ac:dyDescent="0.25">
      <c r="C2190" s="1"/>
    </row>
    <row r="2191" spans="3:3" x14ac:dyDescent="0.25">
      <c r="C2191" s="1"/>
    </row>
    <row r="2192" spans="3:3" x14ac:dyDescent="0.25">
      <c r="C2192" s="1"/>
    </row>
    <row r="2193" spans="3:3" x14ac:dyDescent="0.25">
      <c r="C2193" s="1"/>
    </row>
    <row r="2194" spans="3:3" x14ac:dyDescent="0.25">
      <c r="C2194" s="1"/>
    </row>
    <row r="2195" spans="3:3" x14ac:dyDescent="0.25">
      <c r="C2195" s="1"/>
    </row>
    <row r="2196" spans="3:3" x14ac:dyDescent="0.25">
      <c r="C2196" s="1"/>
    </row>
    <row r="2197" spans="3:3" x14ac:dyDescent="0.25">
      <c r="C2197" s="1"/>
    </row>
    <row r="2198" spans="3:3" x14ac:dyDescent="0.25">
      <c r="C2198" s="1"/>
    </row>
    <row r="2199" spans="3:3" x14ac:dyDescent="0.25">
      <c r="C2199" s="1"/>
    </row>
    <row r="2200" spans="3:3" x14ac:dyDescent="0.25">
      <c r="C2200" s="1"/>
    </row>
    <row r="2201" spans="3:3" x14ac:dyDescent="0.25">
      <c r="C2201" s="1"/>
    </row>
    <row r="2202" spans="3:3" x14ac:dyDescent="0.25">
      <c r="C2202" s="1"/>
    </row>
    <row r="2203" spans="3:3" x14ac:dyDescent="0.25">
      <c r="C2203" s="1"/>
    </row>
    <row r="2204" spans="3:3" x14ac:dyDescent="0.25">
      <c r="C2204" s="1"/>
    </row>
    <row r="2205" spans="3:3" x14ac:dyDescent="0.25">
      <c r="C2205" s="1"/>
    </row>
    <row r="2206" spans="3:3" x14ac:dyDescent="0.25">
      <c r="C2206" s="1"/>
    </row>
    <row r="2207" spans="3:3" x14ac:dyDescent="0.25">
      <c r="C2207" s="1"/>
    </row>
    <row r="2208" spans="3:3" x14ac:dyDescent="0.25">
      <c r="C2208" s="1"/>
    </row>
    <row r="2209" spans="3:3" x14ac:dyDescent="0.25">
      <c r="C2209" s="1"/>
    </row>
    <row r="2210" spans="3:3" x14ac:dyDescent="0.25">
      <c r="C2210" s="1"/>
    </row>
    <row r="2211" spans="3:3" x14ac:dyDescent="0.25">
      <c r="C2211" s="1"/>
    </row>
    <row r="2212" spans="3:3" x14ac:dyDescent="0.25">
      <c r="C2212" s="1"/>
    </row>
    <row r="2213" spans="3:3" x14ac:dyDescent="0.25">
      <c r="C2213" s="1"/>
    </row>
    <row r="2214" spans="3:3" x14ac:dyDescent="0.25">
      <c r="C2214" s="1"/>
    </row>
    <row r="2215" spans="3:3" x14ac:dyDescent="0.25">
      <c r="C2215" s="1"/>
    </row>
    <row r="2216" spans="3:3" x14ac:dyDescent="0.25">
      <c r="C2216" s="1"/>
    </row>
    <row r="2217" spans="3:3" x14ac:dyDescent="0.25">
      <c r="C2217" s="1"/>
    </row>
    <row r="2218" spans="3:3" x14ac:dyDescent="0.25">
      <c r="C2218" s="1"/>
    </row>
    <row r="2219" spans="3:3" x14ac:dyDescent="0.25">
      <c r="C2219" s="1"/>
    </row>
    <row r="2220" spans="3:3" x14ac:dyDescent="0.25">
      <c r="C2220" s="1"/>
    </row>
    <row r="2221" spans="3:3" x14ac:dyDescent="0.25">
      <c r="C2221" s="1"/>
    </row>
    <row r="2222" spans="3:3" x14ac:dyDescent="0.25">
      <c r="C2222" s="1"/>
    </row>
    <row r="2223" spans="3:3" x14ac:dyDescent="0.25">
      <c r="C2223" s="1"/>
    </row>
    <row r="2224" spans="3:3" x14ac:dyDescent="0.25">
      <c r="C2224" s="1"/>
    </row>
    <row r="2225" spans="3:3" x14ac:dyDescent="0.25">
      <c r="C2225" s="1"/>
    </row>
    <row r="2226" spans="3:3" x14ac:dyDescent="0.25">
      <c r="C2226" s="1"/>
    </row>
    <row r="2227" spans="3:3" x14ac:dyDescent="0.25">
      <c r="C2227" s="1"/>
    </row>
    <row r="2228" spans="3:3" x14ac:dyDescent="0.25">
      <c r="C2228" s="1"/>
    </row>
    <row r="2229" spans="3:3" x14ac:dyDescent="0.25">
      <c r="C2229" s="1"/>
    </row>
    <row r="2230" spans="3:3" x14ac:dyDescent="0.25">
      <c r="C2230" s="1"/>
    </row>
    <row r="2231" spans="3:3" x14ac:dyDescent="0.25">
      <c r="C2231" s="1"/>
    </row>
    <row r="2232" spans="3:3" x14ac:dyDescent="0.25">
      <c r="C2232" s="1"/>
    </row>
    <row r="2233" spans="3:3" x14ac:dyDescent="0.25">
      <c r="C2233" s="1"/>
    </row>
    <row r="2234" spans="3:3" x14ac:dyDescent="0.25">
      <c r="C2234" s="1"/>
    </row>
    <row r="2235" spans="3:3" x14ac:dyDescent="0.25">
      <c r="C2235" s="1"/>
    </row>
    <row r="2236" spans="3:3" x14ac:dyDescent="0.25">
      <c r="C2236" s="1"/>
    </row>
    <row r="2237" spans="3:3" x14ac:dyDescent="0.25">
      <c r="C2237" s="1"/>
    </row>
    <row r="2238" spans="3:3" x14ac:dyDescent="0.25">
      <c r="C2238" s="1"/>
    </row>
    <row r="2239" spans="3:3" x14ac:dyDescent="0.25">
      <c r="C2239" s="1"/>
    </row>
    <row r="2240" spans="3:3" x14ac:dyDescent="0.25">
      <c r="C2240" s="1"/>
    </row>
    <row r="2241" spans="3:3" x14ac:dyDescent="0.25">
      <c r="C2241" s="1"/>
    </row>
    <row r="2242" spans="3:3" x14ac:dyDescent="0.25">
      <c r="C2242" s="1"/>
    </row>
    <row r="2243" spans="3:3" x14ac:dyDescent="0.25">
      <c r="C2243" s="1"/>
    </row>
    <row r="2244" spans="3:3" x14ac:dyDescent="0.25">
      <c r="C2244" s="1"/>
    </row>
    <row r="2245" spans="3:3" x14ac:dyDescent="0.25">
      <c r="C2245" s="1"/>
    </row>
    <row r="2246" spans="3:3" x14ac:dyDescent="0.25">
      <c r="C2246" s="1"/>
    </row>
    <row r="2247" spans="3:3" x14ac:dyDescent="0.25">
      <c r="C2247" s="1"/>
    </row>
    <row r="2248" spans="3:3" x14ac:dyDescent="0.25">
      <c r="C2248" s="1"/>
    </row>
    <row r="2249" spans="3:3" x14ac:dyDescent="0.25">
      <c r="C2249" s="1"/>
    </row>
    <row r="2250" spans="3:3" x14ac:dyDescent="0.25">
      <c r="C2250" s="1"/>
    </row>
    <row r="2251" spans="3:3" x14ac:dyDescent="0.25">
      <c r="C2251" s="1"/>
    </row>
    <row r="2252" spans="3:3" x14ac:dyDescent="0.25">
      <c r="C2252" s="1"/>
    </row>
    <row r="2253" spans="3:3" x14ac:dyDescent="0.25">
      <c r="C2253" s="1"/>
    </row>
    <row r="2254" spans="3:3" x14ac:dyDescent="0.25">
      <c r="C2254" s="1"/>
    </row>
    <row r="2255" spans="3:3" x14ac:dyDescent="0.25">
      <c r="C2255" s="1"/>
    </row>
    <row r="2256" spans="3:3" x14ac:dyDescent="0.25">
      <c r="C2256" s="1"/>
    </row>
    <row r="2257" spans="3:3" x14ac:dyDescent="0.25">
      <c r="C2257" s="1"/>
    </row>
    <row r="2258" spans="3:3" x14ac:dyDescent="0.25">
      <c r="C2258" s="1"/>
    </row>
    <row r="2259" spans="3:3" x14ac:dyDescent="0.25">
      <c r="C2259" s="1"/>
    </row>
    <row r="2260" spans="3:3" x14ac:dyDescent="0.25">
      <c r="C2260" s="1"/>
    </row>
    <row r="2261" spans="3:3" x14ac:dyDescent="0.25">
      <c r="C2261" s="1"/>
    </row>
    <row r="2262" spans="3:3" x14ac:dyDescent="0.25">
      <c r="C2262" s="1"/>
    </row>
    <row r="2263" spans="3:3" x14ac:dyDescent="0.25">
      <c r="C2263" s="1"/>
    </row>
    <row r="2264" spans="3:3" x14ac:dyDescent="0.25">
      <c r="C2264" s="1"/>
    </row>
    <row r="2265" spans="3:3" x14ac:dyDescent="0.25">
      <c r="C2265" s="1"/>
    </row>
    <row r="2266" spans="3:3" x14ac:dyDescent="0.25">
      <c r="C2266" s="1"/>
    </row>
    <row r="2267" spans="3:3" x14ac:dyDescent="0.25">
      <c r="C2267" s="1"/>
    </row>
    <row r="2268" spans="3:3" x14ac:dyDescent="0.25">
      <c r="C2268" s="1"/>
    </row>
    <row r="2269" spans="3:3" x14ac:dyDescent="0.25">
      <c r="C2269" s="1"/>
    </row>
    <row r="2270" spans="3:3" x14ac:dyDescent="0.25">
      <c r="C2270" s="1"/>
    </row>
    <row r="2271" spans="3:3" x14ac:dyDescent="0.25">
      <c r="C2271" s="1"/>
    </row>
    <row r="2272" spans="3:3" x14ac:dyDescent="0.25">
      <c r="C2272" s="1"/>
    </row>
    <row r="2273" spans="3:3" x14ac:dyDescent="0.25">
      <c r="C2273" s="1"/>
    </row>
    <row r="2274" spans="3:3" x14ac:dyDescent="0.25">
      <c r="C2274" s="1"/>
    </row>
    <row r="2275" spans="3:3" x14ac:dyDescent="0.25">
      <c r="C2275" s="1"/>
    </row>
    <row r="2276" spans="3:3" x14ac:dyDescent="0.25">
      <c r="C2276" s="1"/>
    </row>
    <row r="2277" spans="3:3" x14ac:dyDescent="0.25">
      <c r="C2277" s="1"/>
    </row>
    <row r="2278" spans="3:3" x14ac:dyDescent="0.25">
      <c r="C2278" s="1"/>
    </row>
    <row r="2279" spans="3:3" x14ac:dyDescent="0.25">
      <c r="C2279" s="1"/>
    </row>
    <row r="2280" spans="3:3" x14ac:dyDescent="0.25">
      <c r="C2280" s="1"/>
    </row>
    <row r="2281" spans="3:3" x14ac:dyDescent="0.25">
      <c r="C2281" s="1"/>
    </row>
    <row r="2282" spans="3:3" x14ac:dyDescent="0.25">
      <c r="C2282" s="1"/>
    </row>
    <row r="2283" spans="3:3" x14ac:dyDescent="0.25">
      <c r="C2283" s="1"/>
    </row>
    <row r="2284" spans="3:3" x14ac:dyDescent="0.25">
      <c r="C2284" s="1"/>
    </row>
    <row r="2285" spans="3:3" x14ac:dyDescent="0.25">
      <c r="C2285" s="1"/>
    </row>
    <row r="2286" spans="3:3" x14ac:dyDescent="0.25">
      <c r="C2286" s="1"/>
    </row>
    <row r="2287" spans="3:3" x14ac:dyDescent="0.25">
      <c r="C2287" s="1"/>
    </row>
    <row r="2288" spans="3:3" x14ac:dyDescent="0.25">
      <c r="C2288" s="1"/>
    </row>
    <row r="2289" spans="3:3" x14ac:dyDescent="0.25">
      <c r="C2289" s="1"/>
    </row>
    <row r="2290" spans="3:3" x14ac:dyDescent="0.25">
      <c r="C2290" s="1"/>
    </row>
    <row r="2291" spans="3:3" x14ac:dyDescent="0.25">
      <c r="C2291" s="1"/>
    </row>
    <row r="2292" spans="3:3" x14ac:dyDescent="0.25">
      <c r="C2292" s="1"/>
    </row>
    <row r="2293" spans="3:3" x14ac:dyDescent="0.25">
      <c r="C2293" s="1"/>
    </row>
    <row r="2294" spans="3:3" x14ac:dyDescent="0.25">
      <c r="C2294" s="1"/>
    </row>
    <row r="2295" spans="3:3" x14ac:dyDescent="0.25">
      <c r="C2295" s="1"/>
    </row>
    <row r="2296" spans="3:3" x14ac:dyDescent="0.25">
      <c r="C2296" s="1"/>
    </row>
    <row r="2297" spans="3:3" x14ac:dyDescent="0.25">
      <c r="C2297" s="1"/>
    </row>
    <row r="2298" spans="3:3" x14ac:dyDescent="0.25">
      <c r="C2298" s="1"/>
    </row>
    <row r="2299" spans="3:3" x14ac:dyDescent="0.25">
      <c r="C2299" s="1"/>
    </row>
    <row r="2300" spans="3:3" x14ac:dyDescent="0.25">
      <c r="C2300" s="1"/>
    </row>
    <row r="2301" spans="3:3" x14ac:dyDescent="0.25">
      <c r="C2301" s="1"/>
    </row>
    <row r="2302" spans="3:3" x14ac:dyDescent="0.25">
      <c r="C2302" s="1"/>
    </row>
    <row r="2303" spans="3:3" x14ac:dyDescent="0.25">
      <c r="C2303" s="1"/>
    </row>
    <row r="2304" spans="3:3" x14ac:dyDescent="0.25">
      <c r="C2304" s="1"/>
    </row>
    <row r="2305" spans="3:3" x14ac:dyDescent="0.25">
      <c r="C2305" s="1"/>
    </row>
    <row r="2306" spans="3:3" x14ac:dyDescent="0.25">
      <c r="C2306" s="1"/>
    </row>
    <row r="2307" spans="3:3" x14ac:dyDescent="0.25">
      <c r="C2307" s="1"/>
    </row>
    <row r="2308" spans="3:3" x14ac:dyDescent="0.25">
      <c r="C2308" s="1"/>
    </row>
    <row r="2309" spans="3:3" x14ac:dyDescent="0.25">
      <c r="C2309" s="1"/>
    </row>
    <row r="2310" spans="3:3" x14ac:dyDescent="0.25">
      <c r="C2310" s="1"/>
    </row>
    <row r="2311" spans="3:3" x14ac:dyDescent="0.25">
      <c r="C2311" s="1"/>
    </row>
    <row r="2312" spans="3:3" x14ac:dyDescent="0.25">
      <c r="C2312" s="1"/>
    </row>
    <row r="2313" spans="3:3" x14ac:dyDescent="0.25">
      <c r="C2313" s="1"/>
    </row>
    <row r="2314" spans="3:3" x14ac:dyDescent="0.25">
      <c r="C2314" s="1"/>
    </row>
    <row r="2315" spans="3:3" x14ac:dyDescent="0.25">
      <c r="C2315" s="1"/>
    </row>
    <row r="2316" spans="3:3" x14ac:dyDescent="0.25">
      <c r="C2316" s="1"/>
    </row>
    <row r="2317" spans="3:3" x14ac:dyDescent="0.25">
      <c r="C2317" s="1"/>
    </row>
    <row r="2318" spans="3:3" x14ac:dyDescent="0.25">
      <c r="C2318" s="1"/>
    </row>
    <row r="2319" spans="3:3" x14ac:dyDescent="0.25">
      <c r="C2319" s="1"/>
    </row>
    <row r="2320" spans="3:3" x14ac:dyDescent="0.25">
      <c r="C2320" s="1"/>
    </row>
    <row r="2321" spans="3:3" x14ac:dyDescent="0.25">
      <c r="C2321" s="1"/>
    </row>
    <row r="2322" spans="3:3" x14ac:dyDescent="0.25">
      <c r="C2322" s="1"/>
    </row>
    <row r="2323" spans="3:3" x14ac:dyDescent="0.25">
      <c r="C2323" s="1"/>
    </row>
    <row r="2324" spans="3:3" x14ac:dyDescent="0.25">
      <c r="C2324" s="1"/>
    </row>
    <row r="2325" spans="3:3" x14ac:dyDescent="0.25">
      <c r="C2325" s="1"/>
    </row>
    <row r="2326" spans="3:3" x14ac:dyDescent="0.25">
      <c r="C2326" s="1"/>
    </row>
    <row r="2327" spans="3:3" x14ac:dyDescent="0.25">
      <c r="C2327" s="1"/>
    </row>
    <row r="2328" spans="3:3" x14ac:dyDescent="0.25">
      <c r="C2328" s="1"/>
    </row>
    <row r="2329" spans="3:3" x14ac:dyDescent="0.25">
      <c r="C2329" s="1"/>
    </row>
    <row r="2330" spans="3:3" x14ac:dyDescent="0.25">
      <c r="C2330" s="1"/>
    </row>
    <row r="2331" spans="3:3" x14ac:dyDescent="0.25">
      <c r="C2331" s="1"/>
    </row>
    <row r="2332" spans="3:3" x14ac:dyDescent="0.25">
      <c r="C2332" s="1"/>
    </row>
    <row r="2333" spans="3:3" x14ac:dyDescent="0.25">
      <c r="C2333" s="1"/>
    </row>
    <row r="2334" spans="3:3" x14ac:dyDescent="0.25">
      <c r="C2334" s="1"/>
    </row>
    <row r="2335" spans="3:3" x14ac:dyDescent="0.25">
      <c r="C2335" s="1"/>
    </row>
    <row r="2336" spans="3:3" x14ac:dyDescent="0.25">
      <c r="C2336" s="1"/>
    </row>
    <row r="2337" spans="3:3" x14ac:dyDescent="0.25">
      <c r="C2337" s="1"/>
    </row>
    <row r="2338" spans="3:3" x14ac:dyDescent="0.25">
      <c r="C2338" s="1"/>
    </row>
    <row r="2339" spans="3:3" x14ac:dyDescent="0.25">
      <c r="C2339" s="1"/>
    </row>
    <row r="2340" spans="3:3" x14ac:dyDescent="0.25">
      <c r="C2340" s="1"/>
    </row>
    <row r="2341" spans="3:3" x14ac:dyDescent="0.25">
      <c r="C2341" s="1"/>
    </row>
    <row r="2342" spans="3:3" x14ac:dyDescent="0.25">
      <c r="C2342" s="1"/>
    </row>
    <row r="2343" spans="3:3" x14ac:dyDescent="0.25">
      <c r="C2343" s="1"/>
    </row>
    <row r="2344" spans="3:3" x14ac:dyDescent="0.25">
      <c r="C2344" s="1"/>
    </row>
    <row r="2345" spans="3:3" x14ac:dyDescent="0.25">
      <c r="C2345" s="1"/>
    </row>
    <row r="2346" spans="3:3" x14ac:dyDescent="0.25">
      <c r="C2346" s="1"/>
    </row>
    <row r="2347" spans="3:3" x14ac:dyDescent="0.25">
      <c r="C2347" s="1"/>
    </row>
    <row r="2348" spans="3:3" x14ac:dyDescent="0.25">
      <c r="C234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P1204"/>
  <sheetViews>
    <sheetView tabSelected="1" topLeftCell="B1" workbookViewId="0">
      <selection activeCell="R15" sqref="R15"/>
    </sheetView>
  </sheetViews>
  <sheetFormatPr defaultRowHeight="15" x14ac:dyDescent="0.25"/>
  <sheetData>
    <row r="1" spans="1:16" x14ac:dyDescent="0.25">
      <c r="A1" s="12" t="s">
        <v>8</v>
      </c>
      <c r="B1" s="13"/>
      <c r="C1" s="13"/>
      <c r="D1" s="13"/>
      <c r="E1" s="13"/>
      <c r="F1" s="13"/>
      <c r="G1" s="13"/>
      <c r="H1" s="13"/>
      <c r="I1" s="12" t="s">
        <v>12</v>
      </c>
      <c r="J1" s="13"/>
      <c r="K1" s="13"/>
      <c r="L1" s="13"/>
      <c r="M1" s="13"/>
      <c r="N1" s="13"/>
      <c r="O1" s="13"/>
      <c r="P1" s="14"/>
    </row>
    <row r="2" spans="1:16" x14ac:dyDescent="0.25">
      <c r="A2" s="10" t="s">
        <v>9</v>
      </c>
      <c r="B2" s="10"/>
      <c r="C2" s="10" t="s">
        <v>10</v>
      </c>
      <c r="D2" s="10"/>
      <c r="E2" s="10"/>
      <c r="F2" s="10"/>
      <c r="G2" s="10"/>
      <c r="H2" s="10"/>
      <c r="I2" s="15" t="s">
        <v>10</v>
      </c>
      <c r="J2" s="15"/>
      <c r="K2" s="15"/>
      <c r="L2" s="15"/>
      <c r="M2" s="15"/>
      <c r="N2" s="15"/>
      <c r="O2" s="10" t="s">
        <v>9</v>
      </c>
      <c r="P2" s="10"/>
    </row>
    <row r="3" spans="1:16" x14ac:dyDescent="0.25">
      <c r="A3" s="10" t="s">
        <v>2</v>
      </c>
      <c r="B3" s="10"/>
      <c r="C3" s="10" t="s">
        <v>5</v>
      </c>
      <c r="D3" s="10"/>
      <c r="E3" s="10" t="s">
        <v>6</v>
      </c>
      <c r="F3" s="10"/>
      <c r="G3" s="10" t="s">
        <v>7</v>
      </c>
      <c r="H3" s="10"/>
      <c r="I3" s="10" t="s">
        <v>11</v>
      </c>
      <c r="J3" s="10"/>
      <c r="K3" s="10" t="s">
        <v>11</v>
      </c>
      <c r="L3" s="10"/>
      <c r="M3" s="10" t="s">
        <v>11</v>
      </c>
      <c r="N3" s="10"/>
      <c r="O3" s="10" t="s">
        <v>11</v>
      </c>
      <c r="P3" s="10"/>
    </row>
    <row r="4" spans="1:16" x14ac:dyDescent="0.25">
      <c r="A4" s="3" t="s">
        <v>0</v>
      </c>
      <c r="B4" s="3" t="s">
        <v>1</v>
      </c>
      <c r="C4" s="3" t="s">
        <v>0</v>
      </c>
      <c r="D4" s="3" t="s">
        <v>1</v>
      </c>
      <c r="E4" s="5" t="s">
        <v>0</v>
      </c>
      <c r="F4" s="5" t="s">
        <v>1</v>
      </c>
      <c r="G4" s="5" t="s">
        <v>0</v>
      </c>
      <c r="H4" s="5" t="s">
        <v>1</v>
      </c>
      <c r="I4" s="8" t="s">
        <v>0</v>
      </c>
      <c r="J4" s="8" t="s">
        <v>1</v>
      </c>
      <c r="K4" s="8" t="s">
        <v>0</v>
      </c>
      <c r="L4" s="8" t="s">
        <v>1</v>
      </c>
      <c r="M4" s="8" t="s">
        <v>0</v>
      </c>
      <c r="N4" s="8" t="s">
        <v>1</v>
      </c>
      <c r="O4" s="9" t="s">
        <v>0</v>
      </c>
      <c r="P4" s="9" t="s">
        <v>1</v>
      </c>
    </row>
    <row r="5" spans="1:16" x14ac:dyDescent="0.25">
      <c r="A5">
        <v>0.1</v>
      </c>
      <c r="B5">
        <v>21.1</v>
      </c>
      <c r="C5">
        <v>0.1</v>
      </c>
      <c r="D5">
        <v>20.2</v>
      </c>
      <c r="E5">
        <v>0.1</v>
      </c>
      <c r="F5">
        <v>21.2</v>
      </c>
      <c r="G5">
        <v>0.1</v>
      </c>
      <c r="H5">
        <v>20.7</v>
      </c>
      <c r="I5">
        <v>0.1</v>
      </c>
      <c r="J5" s="1">
        <v>20.32226</v>
      </c>
      <c r="K5">
        <v>0.1</v>
      </c>
      <c r="L5" s="1">
        <v>20.961200000000019</v>
      </c>
      <c r="M5">
        <v>0.1</v>
      </c>
      <c r="N5" s="1">
        <v>21.244260000000001</v>
      </c>
      <c r="O5">
        <v>0.1</v>
      </c>
      <c r="P5" s="2">
        <v>20.360600000000002</v>
      </c>
    </row>
    <row r="6" spans="1:16" x14ac:dyDescent="0.25">
      <c r="A6">
        <v>0.2</v>
      </c>
      <c r="B6">
        <v>22.6</v>
      </c>
      <c r="C6">
        <v>0.2</v>
      </c>
      <c r="D6">
        <v>20.8</v>
      </c>
      <c r="E6">
        <v>0.2</v>
      </c>
      <c r="F6">
        <v>23.3</v>
      </c>
      <c r="G6">
        <v>0.2</v>
      </c>
      <c r="H6">
        <v>22</v>
      </c>
      <c r="I6">
        <v>0.2</v>
      </c>
      <c r="J6" s="1">
        <v>21.106919999999999</v>
      </c>
      <c r="K6">
        <v>0.2</v>
      </c>
      <c r="L6" s="1">
        <v>22.491899999999987</v>
      </c>
      <c r="M6">
        <v>0.2</v>
      </c>
      <c r="N6" s="1">
        <v>23.46088</v>
      </c>
      <c r="O6">
        <v>0.2</v>
      </c>
      <c r="P6" s="2">
        <v>20.8979</v>
      </c>
    </row>
    <row r="7" spans="1:16" x14ac:dyDescent="0.25">
      <c r="A7">
        <v>0.3</v>
      </c>
      <c r="B7">
        <v>24.4</v>
      </c>
      <c r="C7">
        <v>0.3</v>
      </c>
      <c r="D7">
        <v>21.6</v>
      </c>
      <c r="E7">
        <v>0.3</v>
      </c>
      <c r="F7">
        <v>26.2</v>
      </c>
      <c r="G7">
        <v>0.3</v>
      </c>
      <c r="H7">
        <v>23.7</v>
      </c>
      <c r="I7">
        <v>0.3</v>
      </c>
      <c r="J7" s="1">
        <v>22.250299999999999</v>
      </c>
      <c r="K7">
        <v>0.3</v>
      </c>
      <c r="L7" s="1">
        <v>24.582699999999988</v>
      </c>
      <c r="M7">
        <v>0.3</v>
      </c>
      <c r="N7" s="1">
        <v>26.388010000000001</v>
      </c>
      <c r="O7">
        <v>0.3</v>
      </c>
      <c r="P7" s="2">
        <v>21.612500000000001</v>
      </c>
    </row>
    <row r="8" spans="1:16" x14ac:dyDescent="0.25">
      <c r="A8">
        <v>0.4</v>
      </c>
      <c r="B8">
        <v>26.5</v>
      </c>
      <c r="C8">
        <v>0.4</v>
      </c>
      <c r="D8">
        <v>22.7</v>
      </c>
      <c r="E8">
        <v>0.4</v>
      </c>
      <c r="F8">
        <v>29.7</v>
      </c>
      <c r="G8">
        <v>0.4</v>
      </c>
      <c r="H8">
        <v>25.8</v>
      </c>
      <c r="I8">
        <v>0.4</v>
      </c>
      <c r="J8" s="1">
        <v>23.70626</v>
      </c>
      <c r="K8">
        <v>0.4</v>
      </c>
      <c r="L8" s="1">
        <v>27.114899999999977</v>
      </c>
      <c r="M8">
        <v>0.4</v>
      </c>
      <c r="N8" s="1">
        <v>29.92989</v>
      </c>
      <c r="O8">
        <v>0.4</v>
      </c>
      <c r="P8" s="2">
        <v>22.463999999999999</v>
      </c>
    </row>
    <row r="9" spans="1:16" x14ac:dyDescent="0.25">
      <c r="A9">
        <v>0.5</v>
      </c>
      <c r="B9">
        <v>28.9</v>
      </c>
      <c r="C9">
        <v>0.5</v>
      </c>
      <c r="D9">
        <v>24.1</v>
      </c>
      <c r="E9">
        <v>0.5</v>
      </c>
      <c r="F9">
        <v>33.700000000000003</v>
      </c>
      <c r="G9">
        <v>0.5</v>
      </c>
      <c r="H9">
        <v>28.2</v>
      </c>
      <c r="I9">
        <v>0.5</v>
      </c>
      <c r="J9" s="1">
        <v>25.440729999999999</v>
      </c>
      <c r="K9">
        <v>0.5</v>
      </c>
      <c r="L9" s="1">
        <v>30.050599999999974</v>
      </c>
      <c r="M9">
        <v>0.5</v>
      </c>
      <c r="N9" s="1">
        <v>33.982379999999999</v>
      </c>
      <c r="O9">
        <v>0.5</v>
      </c>
      <c r="P9" s="2">
        <v>23.4404</v>
      </c>
    </row>
    <row r="10" spans="1:16" x14ac:dyDescent="0.25">
      <c r="A10">
        <v>0.6</v>
      </c>
      <c r="B10">
        <v>31.4</v>
      </c>
      <c r="C10">
        <v>0.6</v>
      </c>
      <c r="D10">
        <v>25.7</v>
      </c>
      <c r="E10">
        <v>0.6</v>
      </c>
      <c r="F10">
        <v>38.200000000000003</v>
      </c>
      <c r="G10">
        <v>0.6</v>
      </c>
      <c r="H10">
        <v>31</v>
      </c>
      <c r="I10">
        <v>0.6</v>
      </c>
      <c r="J10" s="1">
        <v>27.42568</v>
      </c>
      <c r="K10">
        <v>0.6</v>
      </c>
      <c r="L10" s="1">
        <v>33.338900000000024</v>
      </c>
      <c r="M10">
        <v>0.6</v>
      </c>
      <c r="N10" s="1">
        <v>38.482840000000003</v>
      </c>
      <c r="O10">
        <v>0.6</v>
      </c>
      <c r="P10" s="2">
        <v>24.5261</v>
      </c>
    </row>
    <row r="11" spans="1:16" x14ac:dyDescent="0.25">
      <c r="A11">
        <v>0.7</v>
      </c>
      <c r="B11">
        <v>34.200000000000003</v>
      </c>
      <c r="C11">
        <v>0.7</v>
      </c>
      <c r="D11">
        <v>27.6</v>
      </c>
      <c r="E11">
        <v>0.7</v>
      </c>
      <c r="F11">
        <v>43</v>
      </c>
      <c r="G11">
        <v>0.7</v>
      </c>
      <c r="H11">
        <v>34.1</v>
      </c>
      <c r="I11">
        <v>0.7</v>
      </c>
      <c r="J11" s="1">
        <v>29.639500000000002</v>
      </c>
      <c r="K11">
        <v>0.7</v>
      </c>
      <c r="L11" s="1">
        <v>36.947000000000003</v>
      </c>
      <c r="M11">
        <v>0.7</v>
      </c>
      <c r="N11" s="1">
        <v>43.372050000000002</v>
      </c>
      <c r="O11">
        <v>0.7</v>
      </c>
      <c r="P11" s="2">
        <v>25.711300000000001</v>
      </c>
    </row>
    <row r="12" spans="1:16" x14ac:dyDescent="0.25">
      <c r="A12">
        <v>0.8</v>
      </c>
      <c r="B12">
        <v>37.1</v>
      </c>
      <c r="C12">
        <v>0.8</v>
      </c>
      <c r="D12">
        <v>29.6</v>
      </c>
      <c r="E12">
        <v>0.8</v>
      </c>
      <c r="F12">
        <v>48.2</v>
      </c>
      <c r="G12">
        <v>0.8</v>
      </c>
      <c r="H12">
        <v>37.5</v>
      </c>
      <c r="I12">
        <v>0.8</v>
      </c>
      <c r="J12" s="1">
        <v>32.063020000000002</v>
      </c>
      <c r="K12">
        <v>0.8</v>
      </c>
      <c r="L12" s="1">
        <v>40.843000000000018</v>
      </c>
      <c r="M12">
        <v>0.8</v>
      </c>
      <c r="N12" s="1">
        <v>48.60707</v>
      </c>
      <c r="O12">
        <v>0.8</v>
      </c>
      <c r="P12" s="2">
        <v>26.987100000000002</v>
      </c>
    </row>
    <row r="13" spans="1:16" x14ac:dyDescent="0.25">
      <c r="A13">
        <v>0.9</v>
      </c>
      <c r="B13">
        <v>40.200000000000003</v>
      </c>
      <c r="C13">
        <v>0.9</v>
      </c>
      <c r="D13">
        <v>31.9</v>
      </c>
      <c r="E13">
        <v>0.9</v>
      </c>
      <c r="F13">
        <v>53.8</v>
      </c>
      <c r="G13">
        <v>0.9</v>
      </c>
      <c r="H13">
        <v>41.2</v>
      </c>
      <c r="I13">
        <v>0.9</v>
      </c>
      <c r="J13" s="1">
        <v>34.67971</v>
      </c>
      <c r="K13">
        <v>0.9</v>
      </c>
      <c r="L13" s="1">
        <v>45.000999999999976</v>
      </c>
      <c r="M13">
        <v>0.9</v>
      </c>
      <c r="N13" s="1">
        <v>54.148589999999999</v>
      </c>
      <c r="O13">
        <v>0.9</v>
      </c>
      <c r="P13" s="2">
        <v>28.3462</v>
      </c>
    </row>
    <row r="14" spans="1:16" x14ac:dyDescent="0.25">
      <c r="A14">
        <v>1</v>
      </c>
      <c r="B14">
        <v>43.5</v>
      </c>
      <c r="C14">
        <v>1</v>
      </c>
      <c r="D14">
        <v>34.299999999999997</v>
      </c>
      <c r="E14">
        <v>1</v>
      </c>
      <c r="F14">
        <v>59.5</v>
      </c>
      <c r="G14">
        <v>1</v>
      </c>
      <c r="H14">
        <v>45.1</v>
      </c>
      <c r="I14">
        <v>1</v>
      </c>
      <c r="J14" s="1">
        <v>37.474739999999997</v>
      </c>
      <c r="K14">
        <v>1</v>
      </c>
      <c r="L14" s="1">
        <v>49.399000000000001</v>
      </c>
      <c r="M14">
        <v>1</v>
      </c>
      <c r="N14" s="1">
        <v>59.962670000000003</v>
      </c>
      <c r="O14">
        <v>1</v>
      </c>
      <c r="P14" s="2">
        <v>29.782299999999999</v>
      </c>
    </row>
    <row r="15" spans="1:16" x14ac:dyDescent="0.25">
      <c r="A15">
        <v>1.1000000000000001</v>
      </c>
      <c r="B15">
        <v>46.8</v>
      </c>
      <c r="C15">
        <v>1.1000000000000001</v>
      </c>
      <c r="D15">
        <v>36.799999999999997</v>
      </c>
      <c r="E15">
        <v>1.1000000000000001</v>
      </c>
      <c r="F15">
        <v>65.599999999999994</v>
      </c>
      <c r="G15">
        <v>1.1000000000000001</v>
      </c>
      <c r="H15">
        <v>49.2</v>
      </c>
      <c r="I15">
        <v>1.1000000000000001</v>
      </c>
      <c r="J15" s="1">
        <v>40.43477</v>
      </c>
      <c r="K15">
        <v>1.1000000000000001</v>
      </c>
      <c r="L15" s="1">
        <v>54.015699999999981</v>
      </c>
      <c r="M15">
        <v>1.1000000000000001</v>
      </c>
      <c r="N15" s="1">
        <v>66.019109999999998</v>
      </c>
      <c r="O15">
        <v>1.1000000000000001</v>
      </c>
      <c r="P15" s="2">
        <v>31.29</v>
      </c>
    </row>
    <row r="16" spans="1:16" x14ac:dyDescent="0.25">
      <c r="A16">
        <v>1.2</v>
      </c>
      <c r="B16">
        <v>50.3</v>
      </c>
      <c r="C16">
        <v>1.2</v>
      </c>
      <c r="D16">
        <v>39.5</v>
      </c>
      <c r="E16">
        <v>1.2</v>
      </c>
      <c r="F16">
        <v>71.8</v>
      </c>
      <c r="G16">
        <v>1.2</v>
      </c>
      <c r="H16">
        <v>53.5</v>
      </c>
      <c r="I16">
        <v>1.2</v>
      </c>
      <c r="J16" s="1">
        <v>43.547870000000003</v>
      </c>
      <c r="K16">
        <v>1.2</v>
      </c>
      <c r="L16" s="1">
        <v>58.832100000000025</v>
      </c>
      <c r="M16">
        <v>1.2</v>
      </c>
      <c r="N16" s="1">
        <v>72.295180000000002</v>
      </c>
      <c r="O16">
        <v>1.2</v>
      </c>
      <c r="P16" s="2">
        <v>32.8643</v>
      </c>
    </row>
    <row r="17" spans="1:16" x14ac:dyDescent="0.25">
      <c r="A17">
        <v>1.3</v>
      </c>
      <c r="B17">
        <v>54</v>
      </c>
      <c r="C17">
        <v>1.3</v>
      </c>
      <c r="D17">
        <v>42.4</v>
      </c>
      <c r="E17">
        <v>1.3</v>
      </c>
      <c r="F17">
        <v>78.3</v>
      </c>
      <c r="G17">
        <v>1.3</v>
      </c>
      <c r="H17">
        <v>58</v>
      </c>
      <c r="I17">
        <v>1.3</v>
      </c>
      <c r="J17" s="1">
        <v>46.803530000000002</v>
      </c>
      <c r="K17">
        <v>1.3</v>
      </c>
      <c r="L17" s="1">
        <v>63.830600000000004</v>
      </c>
      <c r="M17">
        <v>1.3</v>
      </c>
      <c r="N17" s="1">
        <v>78.767049999999998</v>
      </c>
      <c r="O17">
        <v>1.3</v>
      </c>
      <c r="P17">
        <v>34.500999999999998</v>
      </c>
    </row>
    <row r="18" spans="1:16" x14ac:dyDescent="0.25">
      <c r="A18">
        <v>1.4</v>
      </c>
      <c r="B18">
        <v>57.7</v>
      </c>
      <c r="C18">
        <v>1.4</v>
      </c>
      <c r="D18">
        <v>45.4</v>
      </c>
      <c r="E18">
        <v>1.4</v>
      </c>
      <c r="F18">
        <v>84.9</v>
      </c>
      <c r="G18">
        <v>1.4</v>
      </c>
      <c r="H18">
        <v>62.6</v>
      </c>
      <c r="I18">
        <v>1.4</v>
      </c>
      <c r="J18" s="1">
        <v>50.191429999999997</v>
      </c>
      <c r="K18">
        <v>1.4</v>
      </c>
      <c r="L18" s="1">
        <v>68.997599999999977</v>
      </c>
      <c r="M18">
        <v>1.4</v>
      </c>
      <c r="N18" s="1">
        <v>85.413259999999994</v>
      </c>
      <c r="O18">
        <v>1.4</v>
      </c>
      <c r="P18">
        <v>36.196199999999997</v>
      </c>
    </row>
    <row r="19" spans="1:16" x14ac:dyDescent="0.25">
      <c r="A19">
        <v>1.5</v>
      </c>
      <c r="B19">
        <v>61.5</v>
      </c>
      <c r="C19">
        <v>1.5</v>
      </c>
      <c r="D19">
        <v>48.5</v>
      </c>
      <c r="E19">
        <v>1.5</v>
      </c>
      <c r="F19">
        <v>91.7</v>
      </c>
      <c r="G19">
        <v>1.5</v>
      </c>
      <c r="H19">
        <v>67.400000000000006</v>
      </c>
      <c r="I19">
        <v>1.5</v>
      </c>
      <c r="J19" s="1">
        <v>53.702260000000003</v>
      </c>
      <c r="K19">
        <v>1.5</v>
      </c>
      <c r="L19" s="1">
        <v>74.319299999999998</v>
      </c>
      <c r="M19">
        <v>1.5</v>
      </c>
      <c r="N19" s="1">
        <v>92.217979999999997</v>
      </c>
      <c r="O19">
        <v>1.5</v>
      </c>
      <c r="P19">
        <v>37.946599999999997</v>
      </c>
    </row>
    <row r="20" spans="1:16" x14ac:dyDescent="0.25">
      <c r="A20">
        <v>1.6</v>
      </c>
      <c r="B20">
        <v>65.5</v>
      </c>
      <c r="C20">
        <v>1.6</v>
      </c>
      <c r="D20">
        <v>51.7</v>
      </c>
      <c r="E20">
        <v>1.6</v>
      </c>
      <c r="F20">
        <v>98.6</v>
      </c>
      <c r="G20">
        <v>1.6</v>
      </c>
      <c r="H20">
        <v>72.400000000000006</v>
      </c>
      <c r="I20">
        <v>1.6</v>
      </c>
      <c r="J20" s="1">
        <v>57.32741</v>
      </c>
      <c r="K20">
        <v>1.6</v>
      </c>
      <c r="L20" s="1">
        <v>79.782300000000021</v>
      </c>
      <c r="M20">
        <v>1.6</v>
      </c>
      <c r="N20" s="1">
        <v>99.164209999999997</v>
      </c>
      <c r="O20">
        <v>1.6</v>
      </c>
      <c r="P20">
        <v>39.749000000000002</v>
      </c>
    </row>
    <row r="21" spans="1:16" x14ac:dyDescent="0.25">
      <c r="A21">
        <v>1.7</v>
      </c>
      <c r="B21">
        <v>69.5</v>
      </c>
      <c r="C21">
        <v>1.7</v>
      </c>
      <c r="D21">
        <v>55.1</v>
      </c>
      <c r="E21">
        <v>1.7</v>
      </c>
      <c r="F21">
        <v>105.6</v>
      </c>
      <c r="G21">
        <v>1.7</v>
      </c>
      <c r="H21">
        <v>77.5</v>
      </c>
      <c r="I21">
        <v>1.7</v>
      </c>
      <c r="J21" s="1">
        <v>61.058909999999997</v>
      </c>
      <c r="K21">
        <v>1.7</v>
      </c>
      <c r="L21" s="1">
        <v>85.374500000000012</v>
      </c>
      <c r="M21">
        <v>1.7</v>
      </c>
      <c r="N21" s="1">
        <v>106.2358</v>
      </c>
      <c r="O21">
        <v>1.7</v>
      </c>
      <c r="P21">
        <v>41.600900000000003</v>
      </c>
    </row>
    <row r="22" spans="1:16" x14ac:dyDescent="0.25">
      <c r="A22">
        <v>1.8</v>
      </c>
      <c r="B22">
        <v>73.599999999999994</v>
      </c>
      <c r="C22">
        <v>1.8</v>
      </c>
      <c r="D22">
        <v>58.5</v>
      </c>
      <c r="E22">
        <v>1.8</v>
      </c>
      <c r="F22">
        <v>112.8</v>
      </c>
      <c r="G22">
        <v>1.8</v>
      </c>
      <c r="H22">
        <v>82.7</v>
      </c>
      <c r="I22">
        <v>1.8</v>
      </c>
      <c r="J22" s="1">
        <v>64.889809999999997</v>
      </c>
      <c r="K22">
        <v>1.8</v>
      </c>
      <c r="L22" s="1">
        <v>91.087400000000002</v>
      </c>
      <c r="M22">
        <v>1.8</v>
      </c>
      <c r="N22" s="1">
        <v>113.4218</v>
      </c>
      <c r="O22">
        <v>1.8</v>
      </c>
      <c r="P22">
        <v>43.499299999999998</v>
      </c>
    </row>
    <row r="23" spans="1:16" x14ac:dyDescent="0.25">
      <c r="A23">
        <v>1.9</v>
      </c>
      <c r="B23">
        <v>77.7</v>
      </c>
      <c r="C23">
        <v>1.9</v>
      </c>
      <c r="D23">
        <v>62.1</v>
      </c>
      <c r="E23">
        <v>1.9</v>
      </c>
      <c r="F23">
        <v>120.1</v>
      </c>
      <c r="G23">
        <v>1.9</v>
      </c>
      <c r="H23">
        <v>88</v>
      </c>
      <c r="I23">
        <v>1.9</v>
      </c>
      <c r="J23" s="1">
        <v>68.813900000000004</v>
      </c>
      <c r="K23">
        <v>1.9</v>
      </c>
      <c r="L23" s="1">
        <v>96.910599999999988</v>
      </c>
      <c r="M23">
        <v>1.9</v>
      </c>
      <c r="N23" s="1">
        <v>120.7088</v>
      </c>
      <c r="O23">
        <v>1.9</v>
      </c>
      <c r="P23">
        <v>45.441800000000001</v>
      </c>
    </row>
    <row r="24" spans="1:16" x14ac:dyDescent="0.25">
      <c r="A24">
        <v>2</v>
      </c>
      <c r="B24">
        <v>82</v>
      </c>
      <c r="C24">
        <v>2</v>
      </c>
      <c r="D24">
        <v>65.7</v>
      </c>
      <c r="E24">
        <v>2</v>
      </c>
      <c r="F24">
        <v>127.4</v>
      </c>
      <c r="G24">
        <v>2</v>
      </c>
      <c r="H24">
        <v>93.5</v>
      </c>
      <c r="I24">
        <v>2</v>
      </c>
      <c r="J24" s="1">
        <v>72.824650000000005</v>
      </c>
      <c r="K24">
        <v>2</v>
      </c>
      <c r="L24" s="1">
        <v>102.83449999999999</v>
      </c>
      <c r="M24">
        <v>2</v>
      </c>
      <c r="N24" s="1">
        <v>128.0849</v>
      </c>
      <c r="O24">
        <v>2</v>
      </c>
      <c r="P24">
        <v>47.426000000000002</v>
      </c>
    </row>
    <row r="25" spans="1:16" x14ac:dyDescent="0.25">
      <c r="A25">
        <v>2.1</v>
      </c>
      <c r="B25">
        <v>86.3</v>
      </c>
      <c r="C25">
        <v>2.1</v>
      </c>
      <c r="D25">
        <v>69.400000000000006</v>
      </c>
      <c r="E25">
        <v>2.1</v>
      </c>
      <c r="F25">
        <v>134.80000000000001</v>
      </c>
      <c r="G25">
        <v>2.1</v>
      </c>
      <c r="H25">
        <v>99</v>
      </c>
      <c r="I25">
        <v>2.1</v>
      </c>
      <c r="J25" s="1">
        <v>76.916160000000005</v>
      </c>
      <c r="K25">
        <v>2.1</v>
      </c>
      <c r="L25" s="1">
        <v>108.85129999999998</v>
      </c>
      <c r="M25">
        <v>2.1</v>
      </c>
      <c r="N25" s="1">
        <v>135.54150000000001</v>
      </c>
      <c r="O25">
        <v>2.1</v>
      </c>
      <c r="P25">
        <v>49.450299999999999</v>
      </c>
    </row>
    <row r="26" spans="1:16" x14ac:dyDescent="0.25">
      <c r="A26">
        <v>2.2000000000000002</v>
      </c>
      <c r="B26">
        <v>90.7</v>
      </c>
      <c r="C26">
        <v>2.2000000000000002</v>
      </c>
      <c r="D26">
        <v>73.2</v>
      </c>
      <c r="E26">
        <v>2.2000000000000002</v>
      </c>
      <c r="F26">
        <v>142.30000000000001</v>
      </c>
      <c r="G26">
        <v>2.2000000000000002</v>
      </c>
      <c r="H26">
        <v>104.7</v>
      </c>
      <c r="I26">
        <v>2.2000000000000002</v>
      </c>
      <c r="J26" s="1">
        <v>81.082920000000001</v>
      </c>
      <c r="K26">
        <v>2.2000000000000002</v>
      </c>
      <c r="L26" s="1">
        <v>114.95429999999999</v>
      </c>
      <c r="M26">
        <v>2.2000000000000002</v>
      </c>
      <c r="N26" s="1">
        <v>143.06790000000001</v>
      </c>
      <c r="O26">
        <v>2.2000000000000002</v>
      </c>
      <c r="P26">
        <v>51.512599999999999</v>
      </c>
    </row>
    <row r="27" spans="1:16" x14ac:dyDescent="0.25">
      <c r="A27">
        <v>2.2999999999999998</v>
      </c>
      <c r="B27">
        <v>95.1</v>
      </c>
      <c r="C27">
        <v>2.2999999999999998</v>
      </c>
      <c r="D27">
        <v>77.099999999999994</v>
      </c>
      <c r="E27">
        <v>2.2999999999999998</v>
      </c>
      <c r="F27">
        <v>149.9</v>
      </c>
      <c r="G27">
        <v>2.2999999999999998</v>
      </c>
      <c r="H27">
        <v>110.4</v>
      </c>
      <c r="I27">
        <v>2.2999999999999998</v>
      </c>
      <c r="J27" s="1">
        <v>85.320179999999993</v>
      </c>
      <c r="K27">
        <v>2.2999999999999998</v>
      </c>
      <c r="L27" s="1">
        <v>121.13549999999998</v>
      </c>
      <c r="M27">
        <v>2.2999999999999998</v>
      </c>
      <c r="N27" s="1">
        <v>150.65549999999999</v>
      </c>
      <c r="O27">
        <v>2.2999999999999998</v>
      </c>
      <c r="P27">
        <v>53.610999999999997</v>
      </c>
    </row>
    <row r="28" spans="1:16" x14ac:dyDescent="0.25">
      <c r="A28">
        <v>2.4</v>
      </c>
      <c r="B28">
        <v>99.6</v>
      </c>
      <c r="C28">
        <v>2.4</v>
      </c>
      <c r="D28">
        <v>81</v>
      </c>
      <c r="E28">
        <v>2.4</v>
      </c>
      <c r="F28">
        <v>157.5</v>
      </c>
      <c r="G28">
        <v>2.4</v>
      </c>
      <c r="H28">
        <v>116.2</v>
      </c>
      <c r="I28">
        <v>2.4</v>
      </c>
      <c r="J28" s="1">
        <v>89.623739999999998</v>
      </c>
      <c r="K28">
        <v>2.4</v>
      </c>
      <c r="L28" s="1">
        <v>127.3879</v>
      </c>
      <c r="M28">
        <v>2.4</v>
      </c>
      <c r="N28" s="1">
        <v>158.29650000000001</v>
      </c>
      <c r="O28">
        <v>2.4</v>
      </c>
      <c r="P28">
        <v>55.743499999999997</v>
      </c>
    </row>
    <row r="29" spans="1:16" x14ac:dyDescent="0.25">
      <c r="A29">
        <v>2.5</v>
      </c>
      <c r="B29">
        <v>104.2</v>
      </c>
      <c r="C29">
        <v>2.5</v>
      </c>
      <c r="D29">
        <v>85</v>
      </c>
      <c r="E29">
        <v>2.5</v>
      </c>
      <c r="F29">
        <v>165.2</v>
      </c>
      <c r="G29">
        <v>2.5</v>
      </c>
      <c r="H29">
        <v>122.1</v>
      </c>
      <c r="I29">
        <v>2.5</v>
      </c>
      <c r="J29" s="1">
        <v>93.988780000000006</v>
      </c>
      <c r="K29">
        <v>2.5</v>
      </c>
      <c r="L29" s="1">
        <v>133.70710000000003</v>
      </c>
      <c r="M29">
        <v>2.5</v>
      </c>
      <c r="N29" s="1">
        <v>165.98220000000001</v>
      </c>
      <c r="O29">
        <v>2.5</v>
      </c>
      <c r="P29">
        <v>57.908900000000003</v>
      </c>
    </row>
    <row r="30" spans="1:16" x14ac:dyDescent="0.25">
      <c r="A30">
        <v>2.6</v>
      </c>
      <c r="B30">
        <v>108.8</v>
      </c>
      <c r="C30">
        <v>2.6</v>
      </c>
      <c r="D30">
        <v>89.1</v>
      </c>
      <c r="E30">
        <v>2.6</v>
      </c>
      <c r="F30">
        <v>172.9</v>
      </c>
      <c r="G30">
        <v>2.6</v>
      </c>
      <c r="H30">
        <v>128</v>
      </c>
      <c r="I30">
        <v>2.6</v>
      </c>
      <c r="J30" s="1">
        <v>98.411079999999998</v>
      </c>
      <c r="K30">
        <v>2.6</v>
      </c>
      <c r="L30" s="1">
        <v>140.08609999999999</v>
      </c>
      <c r="M30">
        <v>2.6</v>
      </c>
      <c r="N30" s="1">
        <v>173.7064</v>
      </c>
      <c r="O30">
        <v>2.6</v>
      </c>
      <c r="P30">
        <v>60.105699999999999</v>
      </c>
    </row>
    <row r="31" spans="1:16" x14ac:dyDescent="0.25">
      <c r="A31">
        <v>2.7</v>
      </c>
      <c r="B31">
        <v>113.4</v>
      </c>
      <c r="C31">
        <v>2.7</v>
      </c>
      <c r="D31">
        <v>93.2</v>
      </c>
      <c r="E31">
        <v>2.7</v>
      </c>
      <c r="F31">
        <v>180.6</v>
      </c>
      <c r="G31">
        <v>2.7</v>
      </c>
      <c r="H31">
        <v>134</v>
      </c>
      <c r="I31">
        <v>2.7</v>
      </c>
      <c r="J31" s="1">
        <v>102.8866</v>
      </c>
      <c r="K31">
        <v>2.7</v>
      </c>
      <c r="L31" s="1">
        <v>146.51909999999998</v>
      </c>
      <c r="M31">
        <v>2.7</v>
      </c>
      <c r="N31" s="1">
        <v>181.46190000000001</v>
      </c>
      <c r="O31">
        <v>2.7</v>
      </c>
      <c r="P31">
        <v>62.332700000000003</v>
      </c>
    </row>
    <row r="32" spans="1:16" x14ac:dyDescent="0.25">
      <c r="A32">
        <v>2.8</v>
      </c>
      <c r="B32">
        <v>118.1</v>
      </c>
      <c r="C32">
        <v>2.8</v>
      </c>
      <c r="D32">
        <v>97.4</v>
      </c>
      <c r="E32">
        <v>2.8</v>
      </c>
      <c r="F32">
        <v>188.4</v>
      </c>
      <c r="G32">
        <v>2.8</v>
      </c>
      <c r="H32">
        <v>140.1</v>
      </c>
      <c r="I32">
        <v>2.8</v>
      </c>
      <c r="J32" s="1">
        <v>107.41240000000001</v>
      </c>
      <c r="K32">
        <v>2.8</v>
      </c>
      <c r="L32" s="1">
        <v>153.00240000000002</v>
      </c>
      <c r="M32">
        <v>2.8</v>
      </c>
      <c r="N32" s="1">
        <v>189.2415</v>
      </c>
      <c r="O32">
        <v>2.8</v>
      </c>
      <c r="P32">
        <v>64.588399999999993</v>
      </c>
    </row>
    <row r="33" spans="1:16" x14ac:dyDescent="0.25">
      <c r="A33">
        <v>2.9</v>
      </c>
      <c r="B33">
        <v>122.8</v>
      </c>
      <c r="C33">
        <v>2.9</v>
      </c>
      <c r="D33">
        <v>101.6</v>
      </c>
      <c r="E33">
        <v>2.9</v>
      </c>
      <c r="F33">
        <v>196.1</v>
      </c>
      <c r="G33">
        <v>2.9</v>
      </c>
      <c r="H33">
        <v>146.19999999999999</v>
      </c>
      <c r="I33">
        <v>2.9</v>
      </c>
      <c r="J33" s="1">
        <v>111.9847</v>
      </c>
      <c r="K33">
        <v>2.9</v>
      </c>
      <c r="L33" s="1">
        <v>159.53019999999998</v>
      </c>
      <c r="M33">
        <v>2.9</v>
      </c>
      <c r="N33" s="1">
        <v>197.0401</v>
      </c>
      <c r="O33">
        <v>2.9</v>
      </c>
      <c r="P33">
        <v>66.871200000000002</v>
      </c>
    </row>
    <row r="34" spans="1:16" x14ac:dyDescent="0.25">
      <c r="A34">
        <v>3</v>
      </c>
      <c r="B34">
        <v>127.6</v>
      </c>
      <c r="C34">
        <v>3</v>
      </c>
      <c r="D34">
        <v>105.9</v>
      </c>
      <c r="E34">
        <v>3</v>
      </c>
      <c r="F34">
        <v>203.9</v>
      </c>
      <c r="G34">
        <v>3</v>
      </c>
      <c r="H34">
        <v>152.30000000000001</v>
      </c>
      <c r="I34">
        <v>3</v>
      </c>
      <c r="J34" s="1">
        <v>116.6001</v>
      </c>
      <c r="K34">
        <v>3</v>
      </c>
      <c r="L34" s="1">
        <v>166.09750000000003</v>
      </c>
      <c r="M34">
        <v>3</v>
      </c>
      <c r="N34" s="1">
        <v>204.8509</v>
      </c>
      <c r="O34">
        <v>3</v>
      </c>
      <c r="P34">
        <v>69.179900000000004</v>
      </c>
    </row>
    <row r="35" spans="1:16" x14ac:dyDescent="0.25">
      <c r="A35">
        <v>3.1</v>
      </c>
      <c r="B35">
        <v>132.4</v>
      </c>
      <c r="C35">
        <v>3.1</v>
      </c>
      <c r="D35">
        <v>110.2</v>
      </c>
      <c r="E35">
        <v>3.1</v>
      </c>
      <c r="F35">
        <v>211.7</v>
      </c>
      <c r="G35">
        <v>3.1</v>
      </c>
      <c r="H35">
        <v>158.5</v>
      </c>
      <c r="I35">
        <v>3.1</v>
      </c>
      <c r="J35" s="1">
        <v>121.25530000000001</v>
      </c>
      <c r="K35">
        <v>3.1</v>
      </c>
      <c r="L35" s="1">
        <v>172.70100000000002</v>
      </c>
      <c r="M35">
        <v>3.1</v>
      </c>
      <c r="N35" s="1">
        <v>212.6686</v>
      </c>
      <c r="O35">
        <v>3.1</v>
      </c>
      <c r="P35">
        <v>71.513499999999993</v>
      </c>
    </row>
    <row r="36" spans="1:16" x14ac:dyDescent="0.25">
      <c r="A36">
        <v>3.2</v>
      </c>
      <c r="B36">
        <v>137.30000000000001</v>
      </c>
      <c r="C36">
        <v>3.2</v>
      </c>
      <c r="D36">
        <v>114.5</v>
      </c>
      <c r="E36">
        <v>3.2</v>
      </c>
      <c r="F36">
        <v>219.5</v>
      </c>
      <c r="G36">
        <v>3.2</v>
      </c>
      <c r="H36">
        <v>164.8</v>
      </c>
      <c r="I36">
        <v>3.2</v>
      </c>
      <c r="J36" s="1">
        <v>125.94750000000001</v>
      </c>
      <c r="K36">
        <v>3.2</v>
      </c>
      <c r="L36" s="1">
        <v>179.33580000000001</v>
      </c>
      <c r="M36">
        <v>3.2</v>
      </c>
      <c r="N36" s="1">
        <v>220.48779999999999</v>
      </c>
      <c r="O36">
        <v>3.2</v>
      </c>
      <c r="P36">
        <v>73.870999999999995</v>
      </c>
    </row>
    <row r="37" spans="1:16" x14ac:dyDescent="0.25">
      <c r="A37">
        <v>3.3</v>
      </c>
      <c r="B37">
        <v>142.19999999999999</v>
      </c>
      <c r="C37">
        <v>3.3</v>
      </c>
      <c r="D37">
        <v>118.9</v>
      </c>
      <c r="E37">
        <v>3.3</v>
      </c>
      <c r="F37">
        <v>227.3</v>
      </c>
      <c r="G37">
        <v>3.3</v>
      </c>
      <c r="H37">
        <v>171.1</v>
      </c>
      <c r="I37">
        <v>3.3</v>
      </c>
      <c r="J37" s="1">
        <v>130.67429999999999</v>
      </c>
      <c r="K37">
        <v>3.3</v>
      </c>
      <c r="L37" s="1">
        <v>185.9975</v>
      </c>
      <c r="M37">
        <v>3.3</v>
      </c>
      <c r="N37" s="1">
        <v>228.30269999999999</v>
      </c>
      <c r="O37">
        <v>3.3</v>
      </c>
      <c r="P37">
        <v>76.251900000000006</v>
      </c>
    </row>
    <row r="38" spans="1:16" x14ac:dyDescent="0.25">
      <c r="A38">
        <v>3.4</v>
      </c>
      <c r="B38">
        <v>147.1</v>
      </c>
      <c r="C38">
        <v>3.4</v>
      </c>
      <c r="D38">
        <v>123.4</v>
      </c>
      <c r="E38">
        <v>3.4</v>
      </c>
      <c r="F38">
        <v>235</v>
      </c>
      <c r="G38">
        <v>3.4</v>
      </c>
      <c r="H38">
        <v>177.4</v>
      </c>
      <c r="I38">
        <v>3.4</v>
      </c>
      <c r="J38" s="1">
        <v>135.43260000000001</v>
      </c>
      <c r="K38">
        <v>3.4</v>
      </c>
      <c r="L38" s="1">
        <v>192.68299999999999</v>
      </c>
      <c r="M38">
        <v>3.4</v>
      </c>
      <c r="N38" s="1">
        <v>236.10890000000001</v>
      </c>
      <c r="O38">
        <v>3.4</v>
      </c>
      <c r="P38">
        <v>78.654700000000005</v>
      </c>
    </row>
    <row r="39" spans="1:16" x14ac:dyDescent="0.25">
      <c r="A39">
        <v>3.5</v>
      </c>
      <c r="B39">
        <v>152</v>
      </c>
      <c r="C39">
        <v>3.5</v>
      </c>
      <c r="D39">
        <v>127.8</v>
      </c>
      <c r="E39">
        <v>3.5</v>
      </c>
      <c r="F39">
        <v>242.8</v>
      </c>
      <c r="G39">
        <v>3.5</v>
      </c>
      <c r="H39">
        <v>183.7</v>
      </c>
      <c r="I39">
        <v>3.5</v>
      </c>
      <c r="J39" s="1">
        <v>140.21960000000001</v>
      </c>
      <c r="K39">
        <v>3.5</v>
      </c>
      <c r="L39" s="1">
        <v>199.38810000000001</v>
      </c>
      <c r="M39">
        <v>3.5</v>
      </c>
      <c r="N39" s="1">
        <v>243.90110000000001</v>
      </c>
      <c r="O39">
        <v>3.5</v>
      </c>
      <c r="P39">
        <v>81.078599999999994</v>
      </c>
    </row>
    <row r="40" spans="1:16" x14ac:dyDescent="0.25">
      <c r="A40">
        <v>3.6</v>
      </c>
      <c r="B40">
        <v>157</v>
      </c>
      <c r="C40">
        <v>3.6</v>
      </c>
      <c r="D40">
        <v>132.30000000000001</v>
      </c>
      <c r="E40">
        <v>3.6</v>
      </c>
      <c r="F40">
        <v>250.5</v>
      </c>
      <c r="G40">
        <v>3.6</v>
      </c>
      <c r="H40">
        <v>190.1</v>
      </c>
      <c r="I40">
        <v>3.6</v>
      </c>
      <c r="J40" s="1">
        <v>145.03290000000001</v>
      </c>
      <c r="K40">
        <v>3.6</v>
      </c>
      <c r="L40" s="1">
        <v>206.10879999999997</v>
      </c>
      <c r="M40">
        <v>3.6</v>
      </c>
      <c r="N40" s="1">
        <v>251.67449999999999</v>
      </c>
      <c r="O40">
        <v>3.6</v>
      </c>
      <c r="P40">
        <v>83.522599999999997</v>
      </c>
    </row>
    <row r="41" spans="1:16" x14ac:dyDescent="0.25">
      <c r="A41">
        <v>3.7</v>
      </c>
      <c r="B41">
        <v>162</v>
      </c>
      <c r="C41">
        <v>3.7</v>
      </c>
      <c r="D41">
        <v>136.9</v>
      </c>
      <c r="E41">
        <v>3.7</v>
      </c>
      <c r="F41">
        <v>258.3</v>
      </c>
      <c r="G41">
        <v>3.7</v>
      </c>
      <c r="H41">
        <v>196.4</v>
      </c>
      <c r="I41">
        <v>3.7</v>
      </c>
      <c r="J41" s="1">
        <v>149.87049999999999</v>
      </c>
      <c r="K41">
        <v>3.7</v>
      </c>
      <c r="L41" s="1">
        <v>212.84210000000002</v>
      </c>
      <c r="M41">
        <v>3.7</v>
      </c>
      <c r="N41" s="1">
        <v>259.4246</v>
      </c>
      <c r="O41">
        <v>3.7</v>
      </c>
      <c r="P41">
        <v>85.985799999999998</v>
      </c>
    </row>
    <row r="42" spans="1:16" x14ac:dyDescent="0.25">
      <c r="A42">
        <v>3.8</v>
      </c>
      <c r="B42">
        <v>167</v>
      </c>
      <c r="C42">
        <v>3.8</v>
      </c>
      <c r="D42">
        <v>141.4</v>
      </c>
      <c r="E42">
        <v>3.8</v>
      </c>
      <c r="F42">
        <v>265.89999999999998</v>
      </c>
      <c r="G42">
        <v>3.8</v>
      </c>
      <c r="H42">
        <v>202.8</v>
      </c>
      <c r="I42">
        <v>3.8</v>
      </c>
      <c r="J42" s="1">
        <v>154.72970000000001</v>
      </c>
      <c r="K42">
        <v>3.8</v>
      </c>
      <c r="L42" s="1">
        <v>219.58429999999998</v>
      </c>
      <c r="M42">
        <v>3.8</v>
      </c>
      <c r="N42" s="1">
        <v>267.14690000000002</v>
      </c>
      <c r="O42">
        <v>3.8</v>
      </c>
      <c r="P42">
        <v>88.467399999999998</v>
      </c>
    </row>
    <row r="43" spans="1:16" x14ac:dyDescent="0.25">
      <c r="A43">
        <v>3.9</v>
      </c>
      <c r="B43">
        <v>172</v>
      </c>
      <c r="C43">
        <v>3.9</v>
      </c>
      <c r="D43">
        <v>146</v>
      </c>
      <c r="E43">
        <v>3.9</v>
      </c>
      <c r="F43">
        <v>273.60000000000002</v>
      </c>
      <c r="G43">
        <v>3.9</v>
      </c>
      <c r="H43">
        <v>209.2</v>
      </c>
      <c r="I43">
        <v>3.9</v>
      </c>
      <c r="J43" s="1">
        <v>159.60830000000001</v>
      </c>
      <c r="K43">
        <v>3.9</v>
      </c>
      <c r="L43" s="1">
        <v>226.33179999999999</v>
      </c>
      <c r="M43">
        <v>3.9</v>
      </c>
      <c r="N43" s="1">
        <v>274.83679999999998</v>
      </c>
      <c r="O43">
        <v>3.9</v>
      </c>
      <c r="P43">
        <v>90.966300000000004</v>
      </c>
    </row>
    <row r="44" spans="1:16" x14ac:dyDescent="0.25">
      <c r="A44">
        <v>4</v>
      </c>
      <c r="B44">
        <v>177.1</v>
      </c>
      <c r="C44">
        <v>4</v>
      </c>
      <c r="D44">
        <v>150.6</v>
      </c>
      <c r="E44">
        <v>4</v>
      </c>
      <c r="F44">
        <v>281.2</v>
      </c>
      <c r="G44">
        <v>4</v>
      </c>
      <c r="H44">
        <v>215.7</v>
      </c>
      <c r="I44">
        <v>4</v>
      </c>
      <c r="J44" s="1">
        <v>164.50389999999999</v>
      </c>
      <c r="K44">
        <v>4</v>
      </c>
      <c r="L44" s="1">
        <v>233.08159999999998</v>
      </c>
      <c r="M44">
        <v>4</v>
      </c>
      <c r="N44" s="1">
        <v>282.49040000000002</v>
      </c>
      <c r="O44">
        <v>4</v>
      </c>
      <c r="P44">
        <v>93.482100000000003</v>
      </c>
    </row>
    <row r="45" spans="1:16" x14ac:dyDescent="0.25">
      <c r="A45">
        <v>4.0999999999999996</v>
      </c>
      <c r="B45">
        <v>182.1</v>
      </c>
      <c r="C45">
        <v>4.0999999999999996</v>
      </c>
      <c r="D45">
        <v>155.19999999999999</v>
      </c>
      <c r="E45">
        <v>4.0999999999999996</v>
      </c>
      <c r="F45">
        <v>288.8</v>
      </c>
      <c r="G45">
        <v>4.0999999999999996</v>
      </c>
      <c r="H45">
        <v>222.1</v>
      </c>
      <c r="I45">
        <v>4.0999999999999996</v>
      </c>
      <c r="J45" s="1">
        <v>169.41489999999999</v>
      </c>
      <c r="K45">
        <v>4.0999999999999996</v>
      </c>
      <c r="L45" s="1">
        <v>239.83050000000003</v>
      </c>
      <c r="M45">
        <v>4.0999999999999996</v>
      </c>
      <c r="N45" s="1">
        <v>290.10359999999997</v>
      </c>
      <c r="O45">
        <v>4.0999999999999996</v>
      </c>
      <c r="P45">
        <v>96.014200000000002</v>
      </c>
    </row>
    <row r="46" spans="1:16" x14ac:dyDescent="0.25">
      <c r="A46">
        <v>4.2</v>
      </c>
      <c r="B46">
        <v>187.2</v>
      </c>
      <c r="C46">
        <v>4.2</v>
      </c>
      <c r="D46">
        <v>159.80000000000001</v>
      </c>
      <c r="E46">
        <v>4.2</v>
      </c>
      <c r="F46">
        <v>296.3</v>
      </c>
      <c r="G46">
        <v>4.2</v>
      </c>
      <c r="H46">
        <v>228.5</v>
      </c>
      <c r="I46">
        <v>4.2</v>
      </c>
      <c r="J46" s="1">
        <v>174.339</v>
      </c>
      <c r="K46">
        <v>4.2</v>
      </c>
      <c r="L46" s="1">
        <v>246.57489999999996</v>
      </c>
      <c r="M46">
        <v>4.2</v>
      </c>
      <c r="N46" s="1">
        <v>297.67200000000003</v>
      </c>
      <c r="O46">
        <v>4.2</v>
      </c>
      <c r="P46">
        <v>98.561899999999994</v>
      </c>
    </row>
    <row r="47" spans="1:16" x14ac:dyDescent="0.25">
      <c r="A47">
        <v>4.3</v>
      </c>
      <c r="B47">
        <v>192.3</v>
      </c>
      <c r="C47">
        <v>4.3</v>
      </c>
      <c r="D47">
        <v>164.5</v>
      </c>
      <c r="E47">
        <v>4.3</v>
      </c>
      <c r="F47">
        <v>303.8</v>
      </c>
      <c r="G47">
        <v>4.3</v>
      </c>
      <c r="H47">
        <v>235</v>
      </c>
      <c r="I47">
        <v>4.3</v>
      </c>
      <c r="J47" s="1">
        <v>179.274</v>
      </c>
      <c r="K47">
        <v>4.3</v>
      </c>
      <c r="L47" s="1">
        <v>253.31219999999996</v>
      </c>
      <c r="M47">
        <v>4.3</v>
      </c>
      <c r="N47" s="1">
        <v>305.1925</v>
      </c>
      <c r="O47">
        <v>4.3</v>
      </c>
      <c r="P47">
        <v>101.124</v>
      </c>
    </row>
    <row r="48" spans="1:16" x14ac:dyDescent="0.25">
      <c r="A48">
        <v>4.4000000000000004</v>
      </c>
      <c r="B48">
        <v>197.4</v>
      </c>
      <c r="C48">
        <v>4.4000000000000004</v>
      </c>
      <c r="D48">
        <v>169.2</v>
      </c>
      <c r="E48">
        <v>4.4000000000000004</v>
      </c>
      <c r="F48">
        <v>311.2</v>
      </c>
      <c r="G48">
        <v>4.4000000000000004</v>
      </c>
      <c r="H48">
        <v>241.4</v>
      </c>
      <c r="I48">
        <v>4.4000000000000004</v>
      </c>
      <c r="J48" s="1">
        <v>184.21799999999999</v>
      </c>
      <c r="K48">
        <v>4.4000000000000004</v>
      </c>
      <c r="L48" s="1">
        <v>260.03899999999999</v>
      </c>
      <c r="M48">
        <v>4.4000000000000004</v>
      </c>
      <c r="N48" s="1">
        <v>312.66070000000002</v>
      </c>
      <c r="O48">
        <v>4.4000000000000004</v>
      </c>
      <c r="P48">
        <v>103.70099999999999</v>
      </c>
    </row>
    <row r="49" spans="1:16" x14ac:dyDescent="0.25">
      <c r="A49">
        <v>4.5</v>
      </c>
      <c r="B49">
        <v>202.6</v>
      </c>
      <c r="C49">
        <v>4.5</v>
      </c>
      <c r="D49">
        <v>173.8</v>
      </c>
      <c r="E49">
        <v>4.5</v>
      </c>
      <c r="F49">
        <v>318.60000000000002</v>
      </c>
      <c r="G49">
        <v>4.5</v>
      </c>
      <c r="H49">
        <v>247.8</v>
      </c>
      <c r="I49">
        <v>4.5</v>
      </c>
      <c r="J49" s="1">
        <v>189.1695</v>
      </c>
      <c r="K49">
        <v>4.5</v>
      </c>
      <c r="L49" s="1">
        <v>266.75260000000003</v>
      </c>
      <c r="M49">
        <v>4.5</v>
      </c>
      <c r="N49" s="1">
        <v>320.07330000000002</v>
      </c>
      <c r="O49">
        <v>4.5</v>
      </c>
      <c r="P49">
        <v>106.291</v>
      </c>
    </row>
    <row r="50" spans="1:16" x14ac:dyDescent="0.25">
      <c r="A50">
        <v>4.5999999999999996</v>
      </c>
      <c r="B50">
        <v>207.7</v>
      </c>
      <c r="C50">
        <v>4.5999999999999996</v>
      </c>
      <c r="D50">
        <v>178.5</v>
      </c>
      <c r="E50">
        <v>4.5999999999999996</v>
      </c>
      <c r="F50">
        <v>325.89999999999998</v>
      </c>
      <c r="G50">
        <v>4.5999999999999996</v>
      </c>
      <c r="H50">
        <v>254.3</v>
      </c>
      <c r="I50">
        <v>4.5999999999999996</v>
      </c>
      <c r="J50" s="1">
        <v>194.12629999999999</v>
      </c>
      <c r="K50">
        <v>4.5999999999999996</v>
      </c>
      <c r="L50" s="1">
        <v>273.44970000000001</v>
      </c>
      <c r="M50">
        <v>4.5999999999999996</v>
      </c>
      <c r="N50" s="1">
        <v>327.42739999999998</v>
      </c>
      <c r="O50">
        <v>4.5999999999999996</v>
      </c>
      <c r="P50">
        <v>108.89400000000001</v>
      </c>
    </row>
    <row r="51" spans="1:16" x14ac:dyDescent="0.25">
      <c r="A51">
        <v>4.7</v>
      </c>
      <c r="B51">
        <v>212.9</v>
      </c>
      <c r="C51">
        <v>4.7</v>
      </c>
      <c r="D51">
        <v>183.2</v>
      </c>
      <c r="E51">
        <v>4.7</v>
      </c>
      <c r="F51">
        <v>333.2</v>
      </c>
      <c r="G51">
        <v>4.7</v>
      </c>
      <c r="H51">
        <v>260.7</v>
      </c>
      <c r="I51">
        <v>4.7</v>
      </c>
      <c r="J51" s="1">
        <v>199.0866</v>
      </c>
      <c r="K51">
        <v>4.7</v>
      </c>
      <c r="L51" s="1">
        <v>280.12779999999998</v>
      </c>
      <c r="M51">
        <v>4.7</v>
      </c>
      <c r="N51" s="1">
        <v>334.71870000000001</v>
      </c>
      <c r="O51">
        <v>4.7</v>
      </c>
      <c r="P51">
        <v>111.508</v>
      </c>
    </row>
    <row r="52" spans="1:16" x14ac:dyDescent="0.25">
      <c r="A52">
        <v>4.8</v>
      </c>
      <c r="B52">
        <v>218</v>
      </c>
      <c r="C52">
        <v>4.8</v>
      </c>
      <c r="D52">
        <v>187.9</v>
      </c>
      <c r="E52">
        <v>4.8</v>
      </c>
      <c r="F52">
        <v>340.4</v>
      </c>
      <c r="G52">
        <v>4.8</v>
      </c>
      <c r="H52">
        <v>267.10000000000002</v>
      </c>
      <c r="I52">
        <v>4.8</v>
      </c>
      <c r="J52" s="1">
        <v>204.04849999999999</v>
      </c>
      <c r="K52">
        <v>4.8</v>
      </c>
      <c r="L52" s="1">
        <v>286.78399999999999</v>
      </c>
      <c r="M52">
        <v>4.8</v>
      </c>
      <c r="N52" s="1">
        <v>341.94479999999999</v>
      </c>
      <c r="O52">
        <v>4.8</v>
      </c>
      <c r="P52">
        <v>114.13500000000001</v>
      </c>
    </row>
    <row r="53" spans="1:16" x14ac:dyDescent="0.25">
      <c r="A53">
        <v>4.9000000000000004</v>
      </c>
      <c r="B53">
        <v>223.2</v>
      </c>
      <c r="C53">
        <v>4.9000000000000004</v>
      </c>
      <c r="D53">
        <v>192.7</v>
      </c>
      <c r="E53">
        <v>4.9000000000000004</v>
      </c>
      <c r="F53">
        <v>347.5</v>
      </c>
      <c r="G53">
        <v>4.9000000000000004</v>
      </c>
      <c r="H53">
        <v>273.5</v>
      </c>
      <c r="I53">
        <v>4.9000000000000004</v>
      </c>
      <c r="J53" s="1">
        <v>209.01060000000001</v>
      </c>
      <c r="K53">
        <v>4.9000000000000004</v>
      </c>
      <c r="L53" s="1">
        <v>293.41539999999998</v>
      </c>
      <c r="M53">
        <v>4.9000000000000004</v>
      </c>
      <c r="N53" s="1">
        <v>349.10289999999998</v>
      </c>
      <c r="O53">
        <v>4.9000000000000004</v>
      </c>
      <c r="P53">
        <v>116.77200000000001</v>
      </c>
    </row>
    <row r="54" spans="1:16" x14ac:dyDescent="0.25">
      <c r="A54">
        <v>5</v>
      </c>
      <c r="B54">
        <v>228.3</v>
      </c>
      <c r="C54">
        <v>5</v>
      </c>
      <c r="D54">
        <v>197.4</v>
      </c>
      <c r="E54">
        <v>5</v>
      </c>
      <c r="F54">
        <v>354.6</v>
      </c>
      <c r="G54">
        <v>5</v>
      </c>
      <c r="H54">
        <v>279.89999999999998</v>
      </c>
      <c r="I54">
        <v>5</v>
      </c>
      <c r="J54" s="1">
        <v>213.97110000000001</v>
      </c>
      <c r="K54">
        <v>5</v>
      </c>
      <c r="L54" s="1">
        <v>300.01940000000002</v>
      </c>
      <c r="M54">
        <v>5</v>
      </c>
      <c r="N54" s="1">
        <v>356.18939999999998</v>
      </c>
      <c r="O54">
        <v>5</v>
      </c>
      <c r="P54">
        <v>119.42</v>
      </c>
    </row>
    <row r="55" spans="1:16" x14ac:dyDescent="0.25">
      <c r="A55">
        <v>5.0999999999999996</v>
      </c>
      <c r="B55">
        <v>233.5</v>
      </c>
      <c r="C55">
        <v>5.0999999999999996</v>
      </c>
      <c r="D55">
        <v>202.1</v>
      </c>
      <c r="E55">
        <v>5.0999999999999996</v>
      </c>
      <c r="F55">
        <v>361.5</v>
      </c>
      <c r="G55">
        <v>5.0999999999999996</v>
      </c>
      <c r="H55">
        <v>286.2</v>
      </c>
      <c r="I55">
        <v>5.0999999999999996</v>
      </c>
      <c r="J55" s="1">
        <v>218.9282</v>
      </c>
      <c r="K55">
        <v>5.0999999999999996</v>
      </c>
      <c r="L55" s="1">
        <v>306.59349999999995</v>
      </c>
      <c r="M55">
        <v>5.0999999999999996</v>
      </c>
      <c r="N55" s="1">
        <v>363.20249999999999</v>
      </c>
      <c r="O55">
        <v>5.0999999999999996</v>
      </c>
      <c r="P55">
        <v>122.078</v>
      </c>
    </row>
    <row r="56" spans="1:16" x14ac:dyDescent="0.25">
      <c r="A56">
        <v>5.2</v>
      </c>
      <c r="B56">
        <v>238.7</v>
      </c>
      <c r="C56">
        <v>5.2</v>
      </c>
      <c r="D56">
        <v>206.8</v>
      </c>
      <c r="E56">
        <v>5.2</v>
      </c>
      <c r="F56">
        <v>368.4</v>
      </c>
      <c r="G56">
        <v>5.2</v>
      </c>
      <c r="H56">
        <v>292.60000000000002</v>
      </c>
      <c r="I56">
        <v>5.2</v>
      </c>
      <c r="J56" s="1">
        <v>223.8802</v>
      </c>
      <c r="K56">
        <v>5.2</v>
      </c>
      <c r="L56" s="1">
        <v>313.13490000000002</v>
      </c>
      <c r="M56">
        <v>5.2</v>
      </c>
      <c r="N56" s="1">
        <v>370.13929999999999</v>
      </c>
      <c r="O56">
        <v>5.2</v>
      </c>
      <c r="P56">
        <v>124.745</v>
      </c>
    </row>
    <row r="57" spans="1:16" x14ac:dyDescent="0.25">
      <c r="A57">
        <v>5.3</v>
      </c>
      <c r="B57">
        <v>243.9</v>
      </c>
      <c r="C57">
        <v>5.3</v>
      </c>
      <c r="D57">
        <v>211.5</v>
      </c>
      <c r="E57">
        <v>5.3</v>
      </c>
      <c r="F57">
        <v>375.3</v>
      </c>
      <c r="G57">
        <v>5.3</v>
      </c>
      <c r="H57">
        <v>298.89999999999998</v>
      </c>
      <c r="I57">
        <v>5.3</v>
      </c>
      <c r="J57" s="1">
        <v>228.82579999999999</v>
      </c>
      <c r="K57">
        <v>5.3</v>
      </c>
      <c r="L57" s="1">
        <v>319.64110000000005</v>
      </c>
      <c r="M57">
        <v>5.3</v>
      </c>
      <c r="N57" s="1">
        <v>376.9973</v>
      </c>
      <c r="O57">
        <v>5.3</v>
      </c>
      <c r="P57">
        <v>127.42100000000001</v>
      </c>
    </row>
    <row r="58" spans="1:16" x14ac:dyDescent="0.25">
      <c r="A58">
        <v>5.4</v>
      </c>
      <c r="B58">
        <v>249</v>
      </c>
      <c r="C58">
        <v>5.4</v>
      </c>
      <c r="D58">
        <v>216.3</v>
      </c>
      <c r="E58">
        <v>5.4</v>
      </c>
      <c r="F58">
        <v>382</v>
      </c>
      <c r="G58">
        <v>5.4</v>
      </c>
      <c r="H58">
        <v>305.2</v>
      </c>
      <c r="I58">
        <v>5.4</v>
      </c>
      <c r="J58" s="1">
        <v>233.76329999999999</v>
      </c>
      <c r="K58">
        <v>5.4</v>
      </c>
      <c r="L58" s="1">
        <v>326.11019999999996</v>
      </c>
      <c r="M58">
        <v>5.4</v>
      </c>
      <c r="N58" s="1">
        <v>383.77510000000001</v>
      </c>
      <c r="O58">
        <v>5.4</v>
      </c>
      <c r="P58">
        <v>130.10599999999999</v>
      </c>
    </row>
    <row r="59" spans="1:16" x14ac:dyDescent="0.25">
      <c r="A59">
        <v>5.5</v>
      </c>
      <c r="B59">
        <v>254.2</v>
      </c>
      <c r="C59">
        <v>5.5</v>
      </c>
      <c r="D59">
        <v>221</v>
      </c>
      <c r="E59">
        <v>5.5</v>
      </c>
      <c r="F59">
        <v>388.7</v>
      </c>
      <c r="G59">
        <v>5.5</v>
      </c>
      <c r="H59">
        <v>311.39999999999998</v>
      </c>
      <c r="I59">
        <v>5.5</v>
      </c>
      <c r="J59" s="1">
        <v>238.69110000000001</v>
      </c>
      <c r="K59">
        <v>5.5</v>
      </c>
      <c r="L59" s="1">
        <v>332.53909999999996</v>
      </c>
      <c r="M59">
        <v>5.5</v>
      </c>
      <c r="N59" s="1">
        <v>390.47</v>
      </c>
      <c r="O59">
        <v>5.5</v>
      </c>
      <c r="P59">
        <v>132.798</v>
      </c>
    </row>
    <row r="60" spans="1:16" x14ac:dyDescent="0.25">
      <c r="A60">
        <v>5.6</v>
      </c>
      <c r="B60">
        <v>259.39999999999998</v>
      </c>
      <c r="C60">
        <v>5.6</v>
      </c>
      <c r="D60">
        <v>225.7</v>
      </c>
      <c r="E60">
        <v>5.6</v>
      </c>
      <c r="F60">
        <v>395.3</v>
      </c>
      <c r="G60">
        <v>5.6</v>
      </c>
      <c r="H60">
        <v>317.7</v>
      </c>
      <c r="I60">
        <v>5.6</v>
      </c>
      <c r="J60" s="1">
        <v>243.60769999999999</v>
      </c>
      <c r="K60">
        <v>5.6</v>
      </c>
      <c r="L60" s="1">
        <v>338.92600000000004</v>
      </c>
      <c r="M60">
        <v>5.6</v>
      </c>
      <c r="N60" s="1">
        <v>397.08010000000002</v>
      </c>
      <c r="O60">
        <v>5.6</v>
      </c>
      <c r="P60">
        <v>135.49799999999999</v>
      </c>
    </row>
    <row r="61" spans="1:16" x14ac:dyDescent="0.25">
      <c r="A61">
        <v>5.7</v>
      </c>
      <c r="B61">
        <v>264.5</v>
      </c>
      <c r="C61">
        <v>5.7</v>
      </c>
      <c r="D61">
        <v>230.4</v>
      </c>
      <c r="E61">
        <v>5.7</v>
      </c>
      <c r="F61">
        <v>401.8</v>
      </c>
      <c r="G61">
        <v>5.7</v>
      </c>
      <c r="H61">
        <v>323.8</v>
      </c>
      <c r="I61">
        <v>5.7</v>
      </c>
      <c r="J61" s="1">
        <v>248.51169999999999</v>
      </c>
      <c r="K61">
        <v>5.7</v>
      </c>
      <c r="L61" s="1">
        <v>345.26880000000006</v>
      </c>
      <c r="M61">
        <v>5.7</v>
      </c>
      <c r="N61" s="1">
        <v>403.60480000000001</v>
      </c>
      <c r="O61">
        <v>5.7</v>
      </c>
      <c r="P61">
        <v>138.20500000000001</v>
      </c>
    </row>
    <row r="62" spans="1:16" x14ac:dyDescent="0.25">
      <c r="A62">
        <v>5.8</v>
      </c>
      <c r="B62">
        <v>269.7</v>
      </c>
      <c r="C62">
        <v>5.8</v>
      </c>
      <c r="D62">
        <v>235.1</v>
      </c>
      <c r="E62">
        <v>5.8</v>
      </c>
      <c r="F62">
        <v>408.2</v>
      </c>
      <c r="G62">
        <v>5.8</v>
      </c>
      <c r="H62">
        <v>330</v>
      </c>
      <c r="I62">
        <v>5.8</v>
      </c>
      <c r="J62" s="1">
        <v>253.40170000000001</v>
      </c>
      <c r="K62">
        <v>5.8</v>
      </c>
      <c r="L62" s="1">
        <v>351.56489999999997</v>
      </c>
      <c r="M62">
        <v>5.8</v>
      </c>
      <c r="N62" s="1">
        <v>410.04169999999999</v>
      </c>
      <c r="O62">
        <v>5.8</v>
      </c>
      <c r="P62">
        <v>140.91800000000001</v>
      </c>
    </row>
    <row r="63" spans="1:16" x14ac:dyDescent="0.25">
      <c r="A63">
        <v>5.9</v>
      </c>
      <c r="B63">
        <v>274.89999999999998</v>
      </c>
      <c r="C63">
        <v>5.9</v>
      </c>
      <c r="D63">
        <v>239.8</v>
      </c>
      <c r="E63">
        <v>5.9</v>
      </c>
      <c r="F63">
        <v>414.5</v>
      </c>
      <c r="G63">
        <v>5.9</v>
      </c>
      <c r="H63">
        <v>336.1</v>
      </c>
      <c r="I63">
        <v>5.9</v>
      </c>
      <c r="J63" s="1">
        <v>258.27620000000002</v>
      </c>
      <c r="K63">
        <v>5.9</v>
      </c>
      <c r="L63" s="1">
        <v>357.8125</v>
      </c>
      <c r="M63">
        <v>5.9</v>
      </c>
      <c r="N63" s="1">
        <v>416.3895</v>
      </c>
      <c r="O63">
        <v>5.9</v>
      </c>
      <c r="P63">
        <v>143.637</v>
      </c>
    </row>
    <row r="64" spans="1:16" x14ac:dyDescent="0.25">
      <c r="A64">
        <v>6</v>
      </c>
      <c r="B64">
        <v>280</v>
      </c>
      <c r="C64">
        <v>6</v>
      </c>
      <c r="D64">
        <v>244.4</v>
      </c>
      <c r="E64">
        <v>6</v>
      </c>
      <c r="F64">
        <v>420.7</v>
      </c>
      <c r="G64">
        <v>6</v>
      </c>
      <c r="H64">
        <v>342.2</v>
      </c>
      <c r="I64">
        <v>6</v>
      </c>
      <c r="J64" s="1">
        <v>263.13389999999998</v>
      </c>
      <c r="K64">
        <v>6</v>
      </c>
      <c r="L64" s="1">
        <v>364.01009999999997</v>
      </c>
      <c r="M64">
        <v>6</v>
      </c>
      <c r="N64" s="1">
        <v>422.64780000000002</v>
      </c>
      <c r="O64">
        <v>6</v>
      </c>
      <c r="P64">
        <v>146.36199999999999</v>
      </c>
    </row>
    <row r="65" spans="1:16" x14ac:dyDescent="0.25">
      <c r="A65">
        <v>6.1</v>
      </c>
      <c r="B65">
        <v>285.10000000000002</v>
      </c>
      <c r="C65">
        <v>6.1</v>
      </c>
      <c r="D65">
        <v>249.1</v>
      </c>
      <c r="E65">
        <v>6.1</v>
      </c>
      <c r="F65">
        <v>426.9</v>
      </c>
      <c r="G65">
        <v>6.1</v>
      </c>
      <c r="H65">
        <v>348.2</v>
      </c>
      <c r="I65">
        <v>6.1</v>
      </c>
      <c r="J65" s="1">
        <v>267.97340000000003</v>
      </c>
      <c r="K65">
        <v>6.1</v>
      </c>
      <c r="L65" s="1">
        <v>370.15539999999999</v>
      </c>
      <c r="M65">
        <v>6.1</v>
      </c>
      <c r="N65" s="1">
        <v>428.81529999999998</v>
      </c>
      <c r="O65">
        <v>6.1</v>
      </c>
      <c r="P65">
        <v>149.09100000000001</v>
      </c>
    </row>
    <row r="66" spans="1:16" x14ac:dyDescent="0.25">
      <c r="A66">
        <v>6.2</v>
      </c>
      <c r="B66">
        <v>290.3</v>
      </c>
      <c r="C66">
        <v>6.2</v>
      </c>
      <c r="D66">
        <v>253.8</v>
      </c>
      <c r="E66">
        <v>6.2</v>
      </c>
      <c r="F66">
        <v>432.9</v>
      </c>
      <c r="G66">
        <v>6.2</v>
      </c>
      <c r="H66">
        <v>354.2</v>
      </c>
      <c r="I66">
        <v>6.2</v>
      </c>
      <c r="J66" s="1">
        <v>272.79340000000002</v>
      </c>
      <c r="K66">
        <v>6.2</v>
      </c>
      <c r="L66" s="1">
        <v>376.24639999999999</v>
      </c>
      <c r="M66">
        <v>6.2</v>
      </c>
      <c r="N66" s="1">
        <v>434.89069999999998</v>
      </c>
      <c r="O66">
        <v>6.2</v>
      </c>
      <c r="P66">
        <v>151.82599999999999</v>
      </c>
    </row>
    <row r="67" spans="1:16" x14ac:dyDescent="0.25">
      <c r="A67">
        <v>6.3</v>
      </c>
      <c r="B67">
        <v>295.39999999999998</v>
      </c>
      <c r="C67">
        <v>6.3</v>
      </c>
      <c r="D67">
        <v>258.39999999999998</v>
      </c>
      <c r="E67">
        <v>6.3</v>
      </c>
      <c r="F67">
        <v>438.9</v>
      </c>
      <c r="G67">
        <v>6.3</v>
      </c>
      <c r="H67">
        <v>360.2</v>
      </c>
      <c r="I67">
        <v>6.3</v>
      </c>
      <c r="J67" s="1">
        <v>277.59280000000001</v>
      </c>
      <c r="K67">
        <v>6.3</v>
      </c>
      <c r="L67" s="1">
        <v>382.28200000000004</v>
      </c>
      <c r="M67">
        <v>6.3</v>
      </c>
      <c r="N67" s="1">
        <v>440.87400000000002</v>
      </c>
      <c r="O67">
        <v>6.3</v>
      </c>
      <c r="P67">
        <v>154.565</v>
      </c>
    </row>
    <row r="68" spans="1:16" x14ac:dyDescent="0.25">
      <c r="A68">
        <v>6.4</v>
      </c>
      <c r="B68">
        <v>300.5</v>
      </c>
      <c r="C68">
        <v>6.4</v>
      </c>
      <c r="D68">
        <v>263</v>
      </c>
      <c r="E68">
        <v>6.4</v>
      </c>
      <c r="F68">
        <v>444.8</v>
      </c>
      <c r="G68">
        <v>6.4</v>
      </c>
      <c r="H68">
        <v>366.1</v>
      </c>
      <c r="I68">
        <v>6.4</v>
      </c>
      <c r="J68" s="1">
        <v>282.37009999999998</v>
      </c>
      <c r="K68">
        <v>6.4</v>
      </c>
      <c r="L68" s="1">
        <v>388.26059999999995</v>
      </c>
      <c r="M68">
        <v>6.4</v>
      </c>
      <c r="N68" s="1">
        <v>446.76519999999999</v>
      </c>
      <c r="O68">
        <v>6.4</v>
      </c>
      <c r="P68">
        <v>157.30699999999999</v>
      </c>
    </row>
    <row r="69" spans="1:16" x14ac:dyDescent="0.25">
      <c r="A69">
        <v>6.5</v>
      </c>
      <c r="B69">
        <v>305.60000000000002</v>
      </c>
      <c r="C69">
        <v>6.5</v>
      </c>
      <c r="D69">
        <v>267.60000000000002</v>
      </c>
      <c r="E69">
        <v>6.5</v>
      </c>
      <c r="F69">
        <v>450.5</v>
      </c>
      <c r="G69">
        <v>6.5</v>
      </c>
      <c r="H69">
        <v>372</v>
      </c>
      <c r="I69">
        <v>6.5</v>
      </c>
      <c r="J69" s="1">
        <v>287.12430000000001</v>
      </c>
      <c r="K69">
        <v>6.5</v>
      </c>
      <c r="L69" s="1">
        <v>394.18010000000004</v>
      </c>
      <c r="M69">
        <v>6.5</v>
      </c>
      <c r="N69" s="1">
        <v>452.56259999999997</v>
      </c>
      <c r="O69">
        <v>6.5</v>
      </c>
      <c r="P69">
        <v>160.053</v>
      </c>
    </row>
    <row r="70" spans="1:16" x14ac:dyDescent="0.25">
      <c r="A70">
        <v>6.6</v>
      </c>
      <c r="B70">
        <v>310.7</v>
      </c>
      <c r="C70">
        <v>6.6</v>
      </c>
      <c r="D70">
        <v>272.2</v>
      </c>
      <c r="E70">
        <v>6.6</v>
      </c>
      <c r="F70">
        <v>456.2</v>
      </c>
      <c r="G70">
        <v>6.6</v>
      </c>
      <c r="H70">
        <v>377.8</v>
      </c>
      <c r="I70">
        <v>6.6</v>
      </c>
      <c r="J70" s="1">
        <v>291.85410000000002</v>
      </c>
      <c r="K70">
        <v>6.6</v>
      </c>
      <c r="L70" s="1">
        <v>400.03959999999995</v>
      </c>
      <c r="M70">
        <v>6.6</v>
      </c>
      <c r="N70" s="1">
        <v>458.26659999999998</v>
      </c>
      <c r="O70">
        <v>6.6</v>
      </c>
      <c r="P70">
        <v>162.80199999999999</v>
      </c>
    </row>
    <row r="71" spans="1:16" x14ac:dyDescent="0.25">
      <c r="A71">
        <v>6.7</v>
      </c>
      <c r="B71">
        <v>315.8</v>
      </c>
      <c r="C71">
        <v>6.7</v>
      </c>
      <c r="D71">
        <v>276.8</v>
      </c>
      <c r="E71">
        <v>6.7</v>
      </c>
      <c r="F71">
        <v>461.8</v>
      </c>
      <c r="G71">
        <v>6.7</v>
      </c>
      <c r="H71">
        <v>383.5</v>
      </c>
      <c r="I71">
        <v>6.7</v>
      </c>
      <c r="J71" s="1">
        <v>296.55840000000001</v>
      </c>
      <c r="K71">
        <v>6.7</v>
      </c>
      <c r="L71" s="1">
        <v>405.83839999999998</v>
      </c>
      <c r="M71">
        <v>6.7</v>
      </c>
      <c r="N71" s="1">
        <v>463.87819999999999</v>
      </c>
      <c r="O71">
        <v>6.7</v>
      </c>
      <c r="P71">
        <v>165.553</v>
      </c>
    </row>
    <row r="72" spans="1:16" x14ac:dyDescent="0.25">
      <c r="A72">
        <v>6.8</v>
      </c>
      <c r="B72">
        <v>320.8</v>
      </c>
      <c r="C72">
        <v>6.8</v>
      </c>
      <c r="D72">
        <v>281.3</v>
      </c>
      <c r="E72">
        <v>6.8</v>
      </c>
      <c r="F72">
        <v>467.3</v>
      </c>
      <c r="G72">
        <v>6.8</v>
      </c>
      <c r="H72">
        <v>389.2</v>
      </c>
      <c r="I72">
        <v>6.8</v>
      </c>
      <c r="J72" s="1">
        <v>301.2362</v>
      </c>
      <c r="K72">
        <v>6.8</v>
      </c>
      <c r="L72" s="1">
        <v>411.57399999999996</v>
      </c>
      <c r="M72">
        <v>6.8</v>
      </c>
      <c r="N72" s="1">
        <v>469.39600000000002</v>
      </c>
      <c r="O72">
        <v>6.8</v>
      </c>
      <c r="P72">
        <v>168.30699999999999</v>
      </c>
    </row>
    <row r="73" spans="1:16" x14ac:dyDescent="0.25">
      <c r="A73">
        <v>6.9</v>
      </c>
      <c r="B73">
        <v>325.8</v>
      </c>
      <c r="C73">
        <v>6.9</v>
      </c>
      <c r="D73">
        <v>285.89999999999998</v>
      </c>
      <c r="E73">
        <v>6.9</v>
      </c>
      <c r="F73">
        <v>472.7</v>
      </c>
      <c r="G73">
        <v>6.9</v>
      </c>
      <c r="H73">
        <v>394.9</v>
      </c>
      <c r="I73">
        <v>6.9</v>
      </c>
      <c r="J73" s="1">
        <v>305.88639999999998</v>
      </c>
      <c r="K73">
        <v>6.9</v>
      </c>
      <c r="L73" s="1">
        <v>417.24599999999998</v>
      </c>
      <c r="M73">
        <v>6.9</v>
      </c>
      <c r="N73" s="1">
        <v>474.82049999999998</v>
      </c>
      <c r="O73">
        <v>6.9</v>
      </c>
      <c r="P73">
        <v>171.06299999999999</v>
      </c>
    </row>
    <row r="74" spans="1:16" x14ac:dyDescent="0.25">
      <c r="A74">
        <v>7</v>
      </c>
      <c r="B74">
        <v>330.9</v>
      </c>
      <c r="C74">
        <v>7</v>
      </c>
      <c r="D74">
        <v>290.39999999999998</v>
      </c>
      <c r="E74">
        <v>7</v>
      </c>
      <c r="F74">
        <v>478.1</v>
      </c>
      <c r="G74">
        <v>7</v>
      </c>
      <c r="H74">
        <v>400.5</v>
      </c>
      <c r="I74">
        <v>7</v>
      </c>
      <c r="J74" s="1">
        <v>310.50779999999997</v>
      </c>
      <c r="K74">
        <v>7</v>
      </c>
      <c r="L74" s="1">
        <v>422.85389999999995</v>
      </c>
      <c r="M74">
        <v>7</v>
      </c>
      <c r="N74" s="1">
        <v>480.15269999999998</v>
      </c>
      <c r="O74">
        <v>7</v>
      </c>
      <c r="P74">
        <v>173.82</v>
      </c>
    </row>
    <row r="75" spans="1:16" x14ac:dyDescent="0.25">
      <c r="A75">
        <v>7.1</v>
      </c>
      <c r="B75">
        <v>335.9</v>
      </c>
      <c r="C75">
        <v>7.1</v>
      </c>
      <c r="D75">
        <v>294.89999999999998</v>
      </c>
      <c r="E75">
        <v>7.1</v>
      </c>
      <c r="F75">
        <v>483.3</v>
      </c>
      <c r="G75">
        <v>7.1</v>
      </c>
      <c r="H75">
        <v>406</v>
      </c>
      <c r="I75">
        <v>7.1</v>
      </c>
      <c r="J75" s="1">
        <v>315.09960000000001</v>
      </c>
      <c r="K75">
        <v>7.1</v>
      </c>
      <c r="L75" s="1">
        <v>428.39639999999997</v>
      </c>
      <c r="M75">
        <v>7.1</v>
      </c>
      <c r="N75" s="1">
        <v>485.39350000000002</v>
      </c>
      <c r="O75">
        <v>7.1</v>
      </c>
      <c r="P75">
        <v>176.578</v>
      </c>
    </row>
    <row r="76" spans="1:16" x14ac:dyDescent="0.25">
      <c r="A76">
        <v>7.2</v>
      </c>
      <c r="B76">
        <v>340.8</v>
      </c>
      <c r="C76">
        <v>7.2</v>
      </c>
      <c r="D76">
        <v>299.3</v>
      </c>
      <c r="E76">
        <v>7.2</v>
      </c>
      <c r="F76">
        <v>488.4</v>
      </c>
      <c r="G76">
        <v>7.2</v>
      </c>
      <c r="H76">
        <v>411.5</v>
      </c>
      <c r="I76">
        <v>7.2</v>
      </c>
      <c r="J76" s="1">
        <v>319.66090000000003</v>
      </c>
      <c r="K76">
        <v>7.2</v>
      </c>
      <c r="L76" s="1">
        <v>433.8723</v>
      </c>
      <c r="M76">
        <v>7.2</v>
      </c>
      <c r="N76" s="1">
        <v>490.54169999999999</v>
      </c>
      <c r="O76">
        <v>7.2</v>
      </c>
      <c r="P76">
        <v>179.33699999999999</v>
      </c>
    </row>
    <row r="77" spans="1:16" x14ac:dyDescent="0.25">
      <c r="A77">
        <v>7.3</v>
      </c>
      <c r="B77">
        <v>345.8</v>
      </c>
      <c r="C77">
        <v>7.3</v>
      </c>
      <c r="D77">
        <v>303.8</v>
      </c>
      <c r="E77">
        <v>7.3</v>
      </c>
      <c r="F77">
        <v>493.5</v>
      </c>
      <c r="G77">
        <v>7.3</v>
      </c>
      <c r="H77">
        <v>417</v>
      </c>
      <c r="I77">
        <v>7.3</v>
      </c>
      <c r="J77" s="1">
        <v>324.19069999999999</v>
      </c>
      <c r="K77">
        <v>7.3</v>
      </c>
      <c r="L77" s="1">
        <v>439.28139999999996</v>
      </c>
      <c r="M77">
        <v>7.3</v>
      </c>
      <c r="N77" s="1">
        <v>495.59879999999998</v>
      </c>
      <c r="O77">
        <v>7.3</v>
      </c>
      <c r="P77">
        <v>182.096</v>
      </c>
    </row>
    <row r="78" spans="1:16" x14ac:dyDescent="0.25">
      <c r="A78">
        <v>7.4</v>
      </c>
      <c r="B78">
        <v>350.7</v>
      </c>
      <c r="C78">
        <v>7.4</v>
      </c>
      <c r="D78">
        <v>308.2</v>
      </c>
      <c r="E78">
        <v>7.4</v>
      </c>
      <c r="F78">
        <v>498.5</v>
      </c>
      <c r="G78">
        <v>7.4</v>
      </c>
      <c r="H78">
        <v>422.3</v>
      </c>
      <c r="I78">
        <v>7.4</v>
      </c>
      <c r="J78" s="1">
        <v>328.68810000000002</v>
      </c>
      <c r="K78">
        <v>7.4</v>
      </c>
      <c r="L78" s="1">
        <v>444.62350000000004</v>
      </c>
      <c r="M78">
        <v>7.4</v>
      </c>
      <c r="N78" s="1">
        <v>500.56610000000001</v>
      </c>
      <c r="O78">
        <v>7.4</v>
      </c>
      <c r="P78">
        <v>184.85499999999999</v>
      </c>
    </row>
    <row r="79" spans="1:16" x14ac:dyDescent="0.25">
      <c r="A79">
        <v>7.5</v>
      </c>
      <c r="B79">
        <v>355.7</v>
      </c>
      <c r="C79">
        <v>7.5</v>
      </c>
      <c r="D79">
        <v>312.60000000000002</v>
      </c>
      <c r="E79">
        <v>7.5</v>
      </c>
      <c r="F79">
        <v>503.3</v>
      </c>
      <c r="G79">
        <v>7.5</v>
      </c>
      <c r="H79">
        <v>427.6</v>
      </c>
      <c r="I79">
        <v>7.5</v>
      </c>
      <c r="J79" s="1">
        <v>333.15230000000003</v>
      </c>
      <c r="K79">
        <v>7.5</v>
      </c>
      <c r="L79" s="1">
        <v>449.8972</v>
      </c>
      <c r="M79">
        <v>7.5</v>
      </c>
      <c r="N79" s="1">
        <v>505.44450000000001</v>
      </c>
      <c r="O79">
        <v>7.5</v>
      </c>
      <c r="P79">
        <v>187.614</v>
      </c>
    </row>
    <row r="80" spans="1:16" x14ac:dyDescent="0.25">
      <c r="A80">
        <v>7.6</v>
      </c>
      <c r="B80">
        <v>360.5</v>
      </c>
      <c r="C80">
        <v>7.6</v>
      </c>
      <c r="D80">
        <v>316.89999999999998</v>
      </c>
      <c r="E80">
        <v>7.6</v>
      </c>
      <c r="F80">
        <v>508.1</v>
      </c>
      <c r="G80">
        <v>7.6</v>
      </c>
      <c r="H80">
        <v>432.9</v>
      </c>
      <c r="I80">
        <v>7.6</v>
      </c>
      <c r="J80" s="1">
        <v>337.58249999999998</v>
      </c>
      <c r="K80">
        <v>7.6</v>
      </c>
      <c r="L80" s="1">
        <v>455.10230000000001</v>
      </c>
      <c r="M80">
        <v>7.6</v>
      </c>
      <c r="N80" s="1">
        <v>510.23360000000002</v>
      </c>
      <c r="O80">
        <v>7.6</v>
      </c>
      <c r="P80">
        <v>190.37100000000001</v>
      </c>
    </row>
    <row r="81" spans="1:16" x14ac:dyDescent="0.25">
      <c r="A81">
        <v>7.7</v>
      </c>
      <c r="B81">
        <v>365.4</v>
      </c>
      <c r="C81">
        <v>7.7</v>
      </c>
      <c r="D81">
        <v>321.3</v>
      </c>
      <c r="E81">
        <v>7.7</v>
      </c>
      <c r="F81">
        <v>512.79999999999995</v>
      </c>
      <c r="G81">
        <v>7.7</v>
      </c>
      <c r="H81">
        <v>438.1</v>
      </c>
      <c r="I81">
        <v>7.7</v>
      </c>
      <c r="J81" s="1">
        <v>341.97809999999998</v>
      </c>
      <c r="K81">
        <v>7.7</v>
      </c>
      <c r="L81" s="1">
        <v>460.23900000000003</v>
      </c>
      <c r="M81">
        <v>7.7</v>
      </c>
      <c r="N81" s="1">
        <v>514.93510000000003</v>
      </c>
      <c r="O81">
        <v>7.7</v>
      </c>
      <c r="P81">
        <v>193.12799999999999</v>
      </c>
    </row>
    <row r="82" spans="1:16" x14ac:dyDescent="0.25">
      <c r="A82">
        <v>7.8</v>
      </c>
      <c r="B82">
        <v>370.3</v>
      </c>
      <c r="C82">
        <v>7.8</v>
      </c>
      <c r="D82">
        <v>325.60000000000002</v>
      </c>
      <c r="E82">
        <v>7.8</v>
      </c>
      <c r="F82">
        <v>517.4</v>
      </c>
      <c r="G82">
        <v>7.8</v>
      </c>
      <c r="H82">
        <v>443.2</v>
      </c>
      <c r="I82">
        <v>7.8</v>
      </c>
      <c r="J82" s="1">
        <v>346.33819999999997</v>
      </c>
      <c r="K82">
        <v>7.8</v>
      </c>
      <c r="L82" s="1">
        <v>465.30740000000003</v>
      </c>
      <c r="M82">
        <v>7.8</v>
      </c>
      <c r="N82" s="1">
        <v>519.55039999999997</v>
      </c>
      <c r="O82">
        <v>7.8</v>
      </c>
      <c r="P82">
        <v>195.88300000000001</v>
      </c>
    </row>
    <row r="83" spans="1:16" x14ac:dyDescent="0.25">
      <c r="A83">
        <v>7.9</v>
      </c>
      <c r="B83">
        <v>375.1</v>
      </c>
      <c r="C83">
        <v>7.9</v>
      </c>
      <c r="D83">
        <v>329.8</v>
      </c>
      <c r="E83">
        <v>7.9</v>
      </c>
      <c r="F83">
        <v>522</v>
      </c>
      <c r="G83">
        <v>7.9</v>
      </c>
      <c r="H83">
        <v>448.3</v>
      </c>
      <c r="I83">
        <v>7.9</v>
      </c>
      <c r="J83" s="1">
        <v>350.66199999999998</v>
      </c>
      <c r="K83">
        <v>7.9</v>
      </c>
      <c r="L83" s="1">
        <v>470.30589999999995</v>
      </c>
      <c r="M83">
        <v>7.9</v>
      </c>
      <c r="N83" s="1">
        <v>524.08119999999997</v>
      </c>
      <c r="O83">
        <v>7.9</v>
      </c>
      <c r="P83">
        <v>198.637</v>
      </c>
    </row>
    <row r="84" spans="1:16" x14ac:dyDescent="0.25">
      <c r="A84">
        <v>8</v>
      </c>
      <c r="B84">
        <v>379.9</v>
      </c>
      <c r="C84">
        <v>8</v>
      </c>
      <c r="D84">
        <v>334.1</v>
      </c>
      <c r="E84">
        <v>8</v>
      </c>
      <c r="F84">
        <v>526.4</v>
      </c>
      <c r="G84">
        <v>8</v>
      </c>
      <c r="H84">
        <v>453.3</v>
      </c>
      <c r="I84">
        <v>8</v>
      </c>
      <c r="J84" s="1">
        <v>354.94920000000002</v>
      </c>
      <c r="K84">
        <v>8</v>
      </c>
      <c r="L84" s="1">
        <v>475.23509999999999</v>
      </c>
      <c r="M84">
        <v>8</v>
      </c>
      <c r="N84" s="1">
        <v>528.52689999999996</v>
      </c>
      <c r="O84">
        <v>8</v>
      </c>
      <c r="P84">
        <v>201.38800000000001</v>
      </c>
    </row>
    <row r="85" spans="1:16" x14ac:dyDescent="0.25">
      <c r="A85">
        <v>8.1</v>
      </c>
      <c r="B85">
        <v>384.6</v>
      </c>
      <c r="C85">
        <v>8.1</v>
      </c>
      <c r="D85">
        <v>338.3</v>
      </c>
      <c r="E85">
        <v>8.1</v>
      </c>
      <c r="F85">
        <v>530.79999999999995</v>
      </c>
      <c r="G85">
        <v>8.1</v>
      </c>
      <c r="H85">
        <v>458.2</v>
      </c>
      <c r="I85">
        <v>8.1</v>
      </c>
      <c r="J85" s="1">
        <v>359.19909999999999</v>
      </c>
      <c r="K85">
        <v>8.1</v>
      </c>
      <c r="L85" s="1">
        <v>480.09550000000002</v>
      </c>
      <c r="M85">
        <v>8.1</v>
      </c>
      <c r="N85" s="1">
        <v>532.88940000000002</v>
      </c>
      <c r="O85">
        <v>8.1</v>
      </c>
      <c r="P85">
        <v>204.137</v>
      </c>
    </row>
    <row r="86" spans="1:16" x14ac:dyDescent="0.25">
      <c r="A86">
        <v>8.1999999999999993</v>
      </c>
      <c r="B86">
        <v>389.4</v>
      </c>
      <c r="C86">
        <v>8.1999999999999993</v>
      </c>
      <c r="D86">
        <v>342.5</v>
      </c>
      <c r="E86">
        <v>8.1999999999999993</v>
      </c>
      <c r="F86">
        <v>535.1</v>
      </c>
      <c r="G86">
        <v>8.1999999999999993</v>
      </c>
      <c r="H86">
        <v>463.1</v>
      </c>
      <c r="I86">
        <v>8.1999999999999993</v>
      </c>
      <c r="J86" s="1">
        <v>363.41120000000001</v>
      </c>
      <c r="K86">
        <v>8.1999999999999993</v>
      </c>
      <c r="L86" s="1">
        <v>484.88739999999996</v>
      </c>
      <c r="M86">
        <v>8.1999999999999993</v>
      </c>
      <c r="N86" s="1">
        <v>537.1703</v>
      </c>
      <c r="O86">
        <v>8.1999999999999993</v>
      </c>
      <c r="P86">
        <v>206.88300000000001</v>
      </c>
    </row>
    <row r="87" spans="1:16" x14ac:dyDescent="0.25">
      <c r="A87">
        <v>8.3000000000000007</v>
      </c>
      <c r="B87">
        <v>394.1</v>
      </c>
      <c r="C87">
        <v>8.3000000000000007</v>
      </c>
      <c r="D87">
        <v>346.6</v>
      </c>
      <c r="E87">
        <v>8.3000000000000007</v>
      </c>
      <c r="F87">
        <v>539.29999999999995</v>
      </c>
      <c r="G87">
        <v>8.3000000000000007</v>
      </c>
      <c r="H87">
        <v>467.9</v>
      </c>
      <c r="I87">
        <v>8.3000000000000007</v>
      </c>
      <c r="J87" s="1">
        <v>367.58460000000002</v>
      </c>
      <c r="K87">
        <v>8.3000000000000007</v>
      </c>
      <c r="L87" s="1">
        <v>489.60969999999998</v>
      </c>
      <c r="M87">
        <v>8.3000000000000007</v>
      </c>
      <c r="N87" s="1">
        <v>541.37120000000004</v>
      </c>
      <c r="O87">
        <v>8.3000000000000007</v>
      </c>
      <c r="P87">
        <v>209.626</v>
      </c>
    </row>
    <row r="88" spans="1:16" x14ac:dyDescent="0.25">
      <c r="A88">
        <v>8.4</v>
      </c>
      <c r="B88">
        <v>398.7</v>
      </c>
      <c r="C88">
        <v>8.4</v>
      </c>
      <c r="D88">
        <v>350.7</v>
      </c>
      <c r="E88">
        <v>8.4</v>
      </c>
      <c r="F88">
        <v>543.4</v>
      </c>
      <c r="G88">
        <v>8.4</v>
      </c>
      <c r="H88">
        <v>472.7</v>
      </c>
      <c r="I88">
        <v>8.4</v>
      </c>
      <c r="J88" s="1">
        <v>371.71910000000003</v>
      </c>
      <c r="K88">
        <v>8.4</v>
      </c>
      <c r="L88" s="1">
        <v>494.26310000000001</v>
      </c>
      <c r="M88">
        <v>8.4</v>
      </c>
      <c r="N88" s="1">
        <v>545.4932</v>
      </c>
      <c r="O88">
        <v>8.4</v>
      </c>
      <c r="P88">
        <v>212.36500000000001</v>
      </c>
    </row>
    <row r="89" spans="1:16" x14ac:dyDescent="0.25">
      <c r="A89">
        <v>8.5</v>
      </c>
      <c r="B89">
        <v>403.4</v>
      </c>
      <c r="C89">
        <v>8.5</v>
      </c>
      <c r="D89">
        <v>354.8</v>
      </c>
      <c r="E89">
        <v>8.5</v>
      </c>
      <c r="F89">
        <v>547.5</v>
      </c>
      <c r="G89">
        <v>8.5</v>
      </c>
      <c r="H89">
        <v>477.4</v>
      </c>
      <c r="I89">
        <v>8.5</v>
      </c>
      <c r="J89" s="1">
        <v>375.81439999999998</v>
      </c>
      <c r="K89">
        <v>8.5</v>
      </c>
      <c r="L89" s="1">
        <v>498.84829999999999</v>
      </c>
      <c r="M89">
        <v>8.5</v>
      </c>
      <c r="N89" s="1">
        <v>549.53679999999997</v>
      </c>
      <c r="O89">
        <v>8.5</v>
      </c>
      <c r="P89">
        <v>215.101</v>
      </c>
    </row>
    <row r="90" spans="1:16" x14ac:dyDescent="0.25">
      <c r="A90">
        <v>8.6</v>
      </c>
      <c r="B90">
        <v>408</v>
      </c>
      <c r="C90">
        <v>8.6</v>
      </c>
      <c r="D90">
        <v>358.9</v>
      </c>
      <c r="E90">
        <v>8.6</v>
      </c>
      <c r="F90">
        <v>551.5</v>
      </c>
      <c r="G90">
        <v>8.6</v>
      </c>
      <c r="H90">
        <v>482</v>
      </c>
      <c r="I90">
        <v>8.6</v>
      </c>
      <c r="J90" s="1">
        <v>379.87</v>
      </c>
      <c r="K90">
        <v>8.6</v>
      </c>
      <c r="L90" s="1">
        <v>503.36599999999999</v>
      </c>
      <c r="M90">
        <v>8.6</v>
      </c>
      <c r="N90" s="1">
        <v>553.50369999999998</v>
      </c>
      <c r="O90">
        <v>8.6</v>
      </c>
      <c r="P90">
        <v>217.83199999999999</v>
      </c>
    </row>
    <row r="91" spans="1:16" x14ac:dyDescent="0.25">
      <c r="A91">
        <v>8.6999999999999993</v>
      </c>
      <c r="B91">
        <v>412.6</v>
      </c>
      <c r="C91">
        <v>8.6999999999999993</v>
      </c>
      <c r="D91">
        <v>362.9</v>
      </c>
      <c r="E91">
        <v>8.6999999999999993</v>
      </c>
      <c r="F91">
        <v>555.4</v>
      </c>
      <c r="G91">
        <v>8.6999999999999993</v>
      </c>
      <c r="H91">
        <v>486.6</v>
      </c>
      <c r="I91">
        <v>8.6999999999999993</v>
      </c>
      <c r="J91" s="1">
        <v>383.88560000000001</v>
      </c>
      <c r="K91">
        <v>8.6999999999999993</v>
      </c>
      <c r="L91" s="1">
        <v>507.81560000000002</v>
      </c>
      <c r="M91">
        <v>8.6999999999999993</v>
      </c>
      <c r="N91" s="1">
        <v>557.39580000000001</v>
      </c>
      <c r="O91">
        <v>8.6999999999999993</v>
      </c>
      <c r="P91">
        <v>220.559</v>
      </c>
    </row>
    <row r="92" spans="1:16" x14ac:dyDescent="0.25">
      <c r="A92">
        <v>8.8000000000000007</v>
      </c>
      <c r="B92">
        <v>417.1</v>
      </c>
      <c r="C92">
        <v>8.8000000000000007</v>
      </c>
      <c r="D92">
        <v>366.9</v>
      </c>
      <c r="E92">
        <v>8.8000000000000007</v>
      </c>
      <c r="F92">
        <v>559.20000000000005</v>
      </c>
      <c r="G92">
        <v>8.8000000000000007</v>
      </c>
      <c r="H92">
        <v>491.1</v>
      </c>
      <c r="I92">
        <v>8.8000000000000007</v>
      </c>
      <c r="J92" s="1">
        <v>387.86040000000003</v>
      </c>
      <c r="K92">
        <v>8.8000000000000007</v>
      </c>
      <c r="L92" s="1">
        <v>512.19759999999997</v>
      </c>
      <c r="M92">
        <v>8.8000000000000007</v>
      </c>
      <c r="N92" s="1">
        <v>561.21479999999997</v>
      </c>
      <c r="O92">
        <v>8.8000000000000007</v>
      </c>
      <c r="P92">
        <v>223.28200000000001</v>
      </c>
    </row>
    <row r="93" spans="1:16" x14ac:dyDescent="0.25">
      <c r="A93">
        <v>8.9</v>
      </c>
      <c r="B93">
        <v>421.6</v>
      </c>
      <c r="C93">
        <v>8.9</v>
      </c>
      <c r="D93">
        <v>370.8</v>
      </c>
      <c r="E93">
        <v>8.9</v>
      </c>
      <c r="F93">
        <v>563</v>
      </c>
      <c r="G93">
        <v>8.9</v>
      </c>
      <c r="H93">
        <v>495.6</v>
      </c>
      <c r="I93">
        <v>8.9</v>
      </c>
      <c r="J93" s="1">
        <v>391.7946</v>
      </c>
      <c r="K93">
        <v>8.9</v>
      </c>
      <c r="L93" s="1">
        <v>516.51300000000003</v>
      </c>
      <c r="M93">
        <v>8.9</v>
      </c>
      <c r="N93" s="1">
        <v>564.9615</v>
      </c>
      <c r="O93">
        <v>8.9</v>
      </c>
      <c r="P93">
        <v>225.999</v>
      </c>
    </row>
    <row r="94" spans="1:16" x14ac:dyDescent="0.25">
      <c r="A94">
        <v>9</v>
      </c>
      <c r="B94">
        <v>426.1</v>
      </c>
      <c r="C94">
        <v>9</v>
      </c>
      <c r="D94">
        <v>374.7</v>
      </c>
      <c r="E94">
        <v>9</v>
      </c>
      <c r="F94">
        <v>566.6</v>
      </c>
      <c r="G94">
        <v>9</v>
      </c>
      <c r="H94">
        <v>499.9</v>
      </c>
      <c r="I94">
        <v>9</v>
      </c>
      <c r="J94" s="1">
        <v>395.68779999999998</v>
      </c>
      <c r="K94">
        <v>9</v>
      </c>
      <c r="L94" s="1">
        <v>520.76239999999996</v>
      </c>
      <c r="M94">
        <v>9</v>
      </c>
      <c r="N94" s="1">
        <v>568.63689999999997</v>
      </c>
      <c r="O94">
        <v>9</v>
      </c>
      <c r="P94">
        <v>228.71100000000001</v>
      </c>
    </row>
    <row r="95" spans="1:16" x14ac:dyDescent="0.25">
      <c r="A95">
        <v>9.1</v>
      </c>
      <c r="B95">
        <v>430.5</v>
      </c>
      <c r="C95">
        <v>9.1</v>
      </c>
      <c r="D95">
        <v>378.6</v>
      </c>
      <c r="E95">
        <v>9.1</v>
      </c>
      <c r="F95">
        <v>570.29999999999995</v>
      </c>
      <c r="G95">
        <v>9.1</v>
      </c>
      <c r="H95">
        <v>504.3</v>
      </c>
      <c r="I95">
        <v>9.1</v>
      </c>
      <c r="J95" s="1">
        <v>399.54</v>
      </c>
      <c r="K95">
        <v>9.1</v>
      </c>
      <c r="L95" s="1">
        <v>524.94669999999996</v>
      </c>
      <c r="M95">
        <v>9.1</v>
      </c>
      <c r="N95" s="1">
        <v>572.24270000000001</v>
      </c>
      <c r="O95">
        <v>9.1</v>
      </c>
      <c r="P95">
        <v>231.41800000000001</v>
      </c>
    </row>
    <row r="96" spans="1:16" x14ac:dyDescent="0.25">
      <c r="A96">
        <v>9.1999999999999993</v>
      </c>
      <c r="B96">
        <v>435</v>
      </c>
      <c r="C96">
        <v>9.1999999999999993</v>
      </c>
      <c r="D96">
        <v>382.4</v>
      </c>
      <c r="E96">
        <v>9.1999999999999993</v>
      </c>
      <c r="F96">
        <v>573.79999999999995</v>
      </c>
      <c r="G96">
        <v>9.1999999999999993</v>
      </c>
      <c r="H96">
        <v>508.5</v>
      </c>
      <c r="I96">
        <v>9.1999999999999993</v>
      </c>
      <c r="J96" s="1">
        <v>403.35070000000002</v>
      </c>
      <c r="K96">
        <v>9.1999999999999993</v>
      </c>
      <c r="L96" s="1">
        <v>529.06529999999998</v>
      </c>
      <c r="M96">
        <v>9.1999999999999993</v>
      </c>
      <c r="N96" s="1">
        <v>575.78060000000005</v>
      </c>
      <c r="O96">
        <v>9.1999999999999993</v>
      </c>
      <c r="P96">
        <v>234.11799999999999</v>
      </c>
    </row>
    <row r="97" spans="1:16" x14ac:dyDescent="0.25">
      <c r="A97">
        <v>9.3000000000000007</v>
      </c>
      <c r="B97">
        <v>439.3</v>
      </c>
      <c r="C97">
        <v>9.3000000000000007</v>
      </c>
      <c r="D97">
        <v>386.2</v>
      </c>
      <c r="E97">
        <v>9.3000000000000007</v>
      </c>
      <c r="F97">
        <v>577.29999999999995</v>
      </c>
      <c r="G97">
        <v>9.3000000000000007</v>
      </c>
      <c r="H97">
        <v>512.70000000000005</v>
      </c>
      <c r="I97">
        <v>9.3000000000000007</v>
      </c>
      <c r="J97" s="1">
        <v>407.11970000000002</v>
      </c>
      <c r="K97">
        <v>9.3000000000000007</v>
      </c>
      <c r="L97" s="1">
        <v>533.11940000000004</v>
      </c>
      <c r="M97">
        <v>9.3000000000000007</v>
      </c>
      <c r="N97" s="1">
        <v>579.25210000000004</v>
      </c>
      <c r="O97">
        <v>9.3000000000000007</v>
      </c>
      <c r="P97">
        <v>236.81200000000001</v>
      </c>
    </row>
    <row r="98" spans="1:16" x14ac:dyDescent="0.25">
      <c r="A98">
        <v>9.4</v>
      </c>
      <c r="B98">
        <v>443.7</v>
      </c>
      <c r="C98">
        <v>9.4</v>
      </c>
      <c r="D98">
        <v>390</v>
      </c>
      <c r="E98">
        <v>9.4</v>
      </c>
      <c r="F98">
        <v>580.70000000000005</v>
      </c>
      <c r="G98">
        <v>9.4</v>
      </c>
      <c r="H98">
        <v>516.9</v>
      </c>
      <c r="I98">
        <v>9.4</v>
      </c>
      <c r="J98" s="1">
        <v>410.84699999999998</v>
      </c>
      <c r="K98">
        <v>9.4</v>
      </c>
      <c r="L98" s="1">
        <v>537.10990000000004</v>
      </c>
      <c r="M98">
        <v>9.4</v>
      </c>
      <c r="N98" s="1">
        <v>582.65899999999999</v>
      </c>
      <c r="O98">
        <v>9.4</v>
      </c>
      <c r="P98">
        <v>239.5</v>
      </c>
    </row>
    <row r="99" spans="1:16" x14ac:dyDescent="0.25">
      <c r="A99">
        <v>9.5</v>
      </c>
      <c r="B99">
        <v>448</v>
      </c>
      <c r="C99">
        <v>9.5</v>
      </c>
      <c r="D99">
        <v>393.7</v>
      </c>
      <c r="E99">
        <v>9.5</v>
      </c>
      <c r="F99">
        <v>584.1</v>
      </c>
      <c r="G99">
        <v>9.5</v>
      </c>
      <c r="H99">
        <v>521</v>
      </c>
      <c r="I99">
        <v>9.5</v>
      </c>
      <c r="J99" s="1">
        <v>414.53250000000003</v>
      </c>
      <c r="K99">
        <v>9.5</v>
      </c>
      <c r="L99" s="1">
        <v>541.03790000000004</v>
      </c>
      <c r="M99">
        <v>9.5</v>
      </c>
      <c r="N99" s="1">
        <v>586.00160000000005</v>
      </c>
      <c r="O99">
        <v>9.5</v>
      </c>
      <c r="P99">
        <v>242.18100000000001</v>
      </c>
    </row>
    <row r="100" spans="1:16" x14ac:dyDescent="0.25">
      <c r="A100">
        <v>9.6</v>
      </c>
      <c r="B100">
        <v>452.3</v>
      </c>
      <c r="C100">
        <v>9.6</v>
      </c>
      <c r="D100">
        <v>397.4</v>
      </c>
      <c r="E100">
        <v>9.6</v>
      </c>
      <c r="F100">
        <v>587.4</v>
      </c>
      <c r="G100">
        <v>9.6</v>
      </c>
      <c r="H100">
        <v>525</v>
      </c>
      <c r="I100">
        <v>9.6</v>
      </c>
      <c r="J100" s="1">
        <v>418.17630000000003</v>
      </c>
      <c r="K100">
        <v>9.6</v>
      </c>
      <c r="L100" s="1">
        <v>544.90409999999997</v>
      </c>
      <c r="M100">
        <v>9.6</v>
      </c>
      <c r="N100" s="1">
        <v>589.28139999999996</v>
      </c>
      <c r="O100">
        <v>9.6</v>
      </c>
      <c r="P100">
        <v>244.85599999999999</v>
      </c>
    </row>
    <row r="101" spans="1:16" x14ac:dyDescent="0.25">
      <c r="A101">
        <v>9.6999999999999993</v>
      </c>
      <c r="B101">
        <v>456.5</v>
      </c>
      <c r="C101">
        <v>9.6999999999999993</v>
      </c>
      <c r="D101">
        <v>401</v>
      </c>
      <c r="E101">
        <v>9.6999999999999993</v>
      </c>
      <c r="F101">
        <v>590.6</v>
      </c>
      <c r="G101">
        <v>9.6999999999999993</v>
      </c>
      <c r="H101">
        <v>529</v>
      </c>
      <c r="I101">
        <v>9.6999999999999993</v>
      </c>
      <c r="J101" s="1">
        <v>421.7783</v>
      </c>
      <c r="K101">
        <v>9.6999999999999993</v>
      </c>
      <c r="L101" s="1">
        <v>548.70820000000003</v>
      </c>
      <c r="M101">
        <v>9.6999999999999993</v>
      </c>
      <c r="N101" s="1">
        <v>592.50009999999997</v>
      </c>
      <c r="O101">
        <v>9.6999999999999993</v>
      </c>
      <c r="P101">
        <v>247.52199999999999</v>
      </c>
    </row>
    <row r="102" spans="1:16" x14ac:dyDescent="0.25">
      <c r="A102">
        <v>9.8000000000000007</v>
      </c>
      <c r="B102">
        <v>460.7</v>
      </c>
      <c r="C102">
        <v>9.8000000000000007</v>
      </c>
      <c r="D102">
        <v>404.7</v>
      </c>
      <c r="E102">
        <v>9.8000000000000007</v>
      </c>
      <c r="F102">
        <v>593.79999999999995</v>
      </c>
      <c r="G102">
        <v>9.8000000000000007</v>
      </c>
      <c r="H102">
        <v>532.9</v>
      </c>
      <c r="I102">
        <v>9.8000000000000007</v>
      </c>
      <c r="J102" s="1">
        <v>425.3383</v>
      </c>
      <c r="K102">
        <v>9.8000000000000007</v>
      </c>
      <c r="L102" s="1">
        <v>552.45150000000001</v>
      </c>
      <c r="M102">
        <v>9.8000000000000007</v>
      </c>
      <c r="N102" s="1">
        <v>595.65920000000006</v>
      </c>
      <c r="O102">
        <v>9.8000000000000007</v>
      </c>
      <c r="P102">
        <v>250.18100000000001</v>
      </c>
    </row>
    <row r="103" spans="1:16" x14ac:dyDescent="0.25">
      <c r="A103">
        <v>9.9</v>
      </c>
      <c r="B103">
        <v>464.8</v>
      </c>
      <c r="C103">
        <v>9.9</v>
      </c>
      <c r="D103">
        <v>408.2</v>
      </c>
      <c r="E103">
        <v>9.9</v>
      </c>
      <c r="F103">
        <v>596.9</v>
      </c>
      <c r="G103">
        <v>9.9</v>
      </c>
      <c r="H103">
        <v>536.70000000000005</v>
      </c>
      <c r="I103">
        <v>9.9</v>
      </c>
      <c r="J103" s="1">
        <v>428.85629999999998</v>
      </c>
      <c r="K103">
        <v>9.9</v>
      </c>
      <c r="L103" s="1">
        <v>556.13520000000005</v>
      </c>
      <c r="M103">
        <v>9.9</v>
      </c>
      <c r="N103" s="1">
        <v>598.76020000000005</v>
      </c>
      <c r="O103">
        <v>9.9</v>
      </c>
      <c r="P103">
        <v>252.833</v>
      </c>
    </row>
    <row r="104" spans="1:16" x14ac:dyDescent="0.25">
      <c r="A104">
        <v>10</v>
      </c>
      <c r="B104">
        <v>469</v>
      </c>
      <c r="C104">
        <v>10</v>
      </c>
      <c r="D104">
        <v>411.8</v>
      </c>
      <c r="E104">
        <v>10</v>
      </c>
      <c r="F104">
        <v>600</v>
      </c>
      <c r="G104">
        <v>10</v>
      </c>
      <c r="H104">
        <v>540.5</v>
      </c>
      <c r="I104">
        <v>10</v>
      </c>
      <c r="J104" s="1">
        <v>432.33249999999998</v>
      </c>
      <c r="K104">
        <v>10</v>
      </c>
      <c r="L104" s="1">
        <v>559.76009999999997</v>
      </c>
      <c r="M104">
        <v>10</v>
      </c>
      <c r="N104" s="1">
        <v>601.80460000000005</v>
      </c>
      <c r="O104">
        <v>10</v>
      </c>
      <c r="P104">
        <v>255.476</v>
      </c>
    </row>
    <row r="105" spans="1:16" x14ac:dyDescent="0.25">
      <c r="A105">
        <v>10.1</v>
      </c>
      <c r="B105">
        <v>473</v>
      </c>
      <c r="C105">
        <v>10.1</v>
      </c>
      <c r="D105">
        <v>415.3</v>
      </c>
      <c r="E105">
        <v>10.1</v>
      </c>
      <c r="F105">
        <v>603</v>
      </c>
      <c r="G105">
        <v>10.1</v>
      </c>
      <c r="H105">
        <v>544.20000000000005</v>
      </c>
      <c r="I105">
        <v>10.1</v>
      </c>
      <c r="J105" s="1">
        <v>435.76710000000003</v>
      </c>
      <c r="K105">
        <v>10.1</v>
      </c>
      <c r="L105" s="1">
        <v>563.32740000000001</v>
      </c>
      <c r="M105">
        <v>10.1</v>
      </c>
      <c r="N105" s="1">
        <v>604.79600000000005</v>
      </c>
      <c r="O105">
        <v>10.1</v>
      </c>
      <c r="P105">
        <v>258.11099999999999</v>
      </c>
    </row>
    <row r="106" spans="1:16" x14ac:dyDescent="0.25">
      <c r="A106">
        <v>10.199999999999999</v>
      </c>
      <c r="B106">
        <v>477.1</v>
      </c>
      <c r="C106">
        <v>10.199999999999999</v>
      </c>
      <c r="D106">
        <v>418.7</v>
      </c>
      <c r="E106">
        <v>10.199999999999999</v>
      </c>
      <c r="F106">
        <v>606</v>
      </c>
      <c r="G106">
        <v>10.199999999999999</v>
      </c>
      <c r="H106">
        <v>547.9</v>
      </c>
      <c r="I106">
        <v>10.199999999999999</v>
      </c>
      <c r="J106" s="1">
        <v>439.1601</v>
      </c>
      <c r="K106">
        <v>10.199999999999999</v>
      </c>
      <c r="L106" s="1">
        <v>566.83690000000001</v>
      </c>
      <c r="M106">
        <v>10.199999999999999</v>
      </c>
      <c r="N106" s="1">
        <v>607.73659999999995</v>
      </c>
      <c r="O106">
        <v>10.199999999999999</v>
      </c>
      <c r="P106">
        <v>260.73700000000002</v>
      </c>
    </row>
    <row r="107" spans="1:16" x14ac:dyDescent="0.25">
      <c r="A107">
        <v>10.3</v>
      </c>
      <c r="B107">
        <v>481.1</v>
      </c>
      <c r="C107">
        <v>10.3</v>
      </c>
      <c r="D107">
        <v>422.2</v>
      </c>
      <c r="E107">
        <v>10.3</v>
      </c>
      <c r="F107">
        <v>608.9</v>
      </c>
      <c r="G107">
        <v>10.3</v>
      </c>
      <c r="H107">
        <v>551.5</v>
      </c>
      <c r="I107">
        <v>10.3</v>
      </c>
      <c r="J107" s="1">
        <v>442.51170000000002</v>
      </c>
      <c r="K107">
        <v>10.3</v>
      </c>
      <c r="L107" s="1">
        <v>570.28989999999999</v>
      </c>
      <c r="M107">
        <v>10.3</v>
      </c>
      <c r="N107" s="1">
        <v>610.62739999999997</v>
      </c>
      <c r="O107">
        <v>10.3</v>
      </c>
      <c r="P107">
        <v>263.35500000000002</v>
      </c>
    </row>
    <row r="108" spans="1:16" x14ac:dyDescent="0.25">
      <c r="A108">
        <v>10.4</v>
      </c>
      <c r="B108">
        <v>485.1</v>
      </c>
      <c r="C108">
        <v>10.4</v>
      </c>
      <c r="D108">
        <v>425.6</v>
      </c>
      <c r="E108">
        <v>10.4</v>
      </c>
      <c r="F108">
        <v>611.70000000000005</v>
      </c>
      <c r="G108">
        <v>10.4</v>
      </c>
      <c r="H108">
        <v>555.1</v>
      </c>
      <c r="I108">
        <v>10.4</v>
      </c>
      <c r="J108" s="1">
        <v>445.82170000000002</v>
      </c>
      <c r="K108">
        <v>10.4</v>
      </c>
      <c r="L108" s="1">
        <v>573.68719999999996</v>
      </c>
      <c r="M108">
        <v>10.4</v>
      </c>
      <c r="N108" s="1">
        <v>613.46939999999995</v>
      </c>
      <c r="O108">
        <v>10.4</v>
      </c>
      <c r="P108">
        <v>265.96300000000002</v>
      </c>
    </row>
    <row r="109" spans="1:16" x14ac:dyDescent="0.25">
      <c r="A109">
        <v>10.5</v>
      </c>
      <c r="B109">
        <v>489</v>
      </c>
      <c r="C109">
        <v>10.5</v>
      </c>
      <c r="D109">
        <v>428.9</v>
      </c>
      <c r="E109">
        <v>10.5</v>
      </c>
      <c r="F109">
        <v>614.6</v>
      </c>
      <c r="G109">
        <v>10.5</v>
      </c>
      <c r="H109">
        <v>558.6</v>
      </c>
      <c r="I109">
        <v>10.5</v>
      </c>
      <c r="J109" s="1">
        <v>449.09039999999999</v>
      </c>
      <c r="K109">
        <v>10.5</v>
      </c>
      <c r="L109" s="1">
        <v>577.03009999999995</v>
      </c>
      <c r="M109">
        <v>10.5</v>
      </c>
      <c r="N109" s="1">
        <v>616.26379999999995</v>
      </c>
      <c r="O109">
        <v>10.5</v>
      </c>
      <c r="P109">
        <v>268.56299999999999</v>
      </c>
    </row>
    <row r="110" spans="1:16" x14ac:dyDescent="0.25">
      <c r="A110">
        <v>10.6</v>
      </c>
      <c r="B110">
        <v>492.9</v>
      </c>
      <c r="C110">
        <v>10.6</v>
      </c>
      <c r="D110">
        <v>432.2</v>
      </c>
      <c r="E110">
        <v>10.6</v>
      </c>
      <c r="F110">
        <v>617.29999999999995</v>
      </c>
      <c r="G110">
        <v>10.6</v>
      </c>
      <c r="H110">
        <v>562.1</v>
      </c>
      <c r="I110">
        <v>10.6</v>
      </c>
      <c r="J110" s="1">
        <v>452.31819999999999</v>
      </c>
      <c r="K110">
        <v>10.6</v>
      </c>
      <c r="L110" s="1">
        <v>580.31949999999995</v>
      </c>
      <c r="M110">
        <v>10.6</v>
      </c>
      <c r="N110" s="1">
        <v>619.01139999999998</v>
      </c>
      <c r="O110">
        <v>10.6</v>
      </c>
      <c r="P110">
        <v>271.15300000000002</v>
      </c>
    </row>
    <row r="111" spans="1:16" x14ac:dyDescent="0.25">
      <c r="A111">
        <v>10.7</v>
      </c>
      <c r="B111">
        <v>496.8</v>
      </c>
      <c r="C111">
        <v>10.7</v>
      </c>
      <c r="D111">
        <v>435.5</v>
      </c>
      <c r="E111">
        <v>10.7</v>
      </c>
      <c r="F111">
        <v>620</v>
      </c>
      <c r="G111">
        <v>10.7</v>
      </c>
      <c r="H111">
        <v>565.5</v>
      </c>
      <c r="I111">
        <v>10.7</v>
      </c>
      <c r="J111" s="1">
        <v>455.5052</v>
      </c>
      <c r="K111">
        <v>10.7</v>
      </c>
      <c r="L111" s="1">
        <v>583.55640000000005</v>
      </c>
      <c r="M111">
        <v>10.7</v>
      </c>
      <c r="N111" s="1">
        <v>621.7133</v>
      </c>
      <c r="O111">
        <v>10.7</v>
      </c>
      <c r="P111">
        <v>273.733</v>
      </c>
    </row>
    <row r="112" spans="1:16" x14ac:dyDescent="0.25">
      <c r="A112">
        <v>10.8</v>
      </c>
      <c r="B112">
        <v>500.6</v>
      </c>
      <c r="C112">
        <v>10.8</v>
      </c>
      <c r="D112">
        <v>438.7</v>
      </c>
      <c r="E112">
        <v>10.8</v>
      </c>
      <c r="F112">
        <v>622.70000000000005</v>
      </c>
      <c r="G112">
        <v>10.8</v>
      </c>
      <c r="H112">
        <v>568.9</v>
      </c>
      <c r="I112">
        <v>10.8</v>
      </c>
      <c r="J112" s="1">
        <v>458.65179999999998</v>
      </c>
      <c r="K112">
        <v>10.8</v>
      </c>
      <c r="L112" s="1">
        <v>586.74090000000001</v>
      </c>
      <c r="M112">
        <v>10.8</v>
      </c>
      <c r="N112" s="1">
        <v>624.36839999999995</v>
      </c>
      <c r="O112">
        <v>10.8</v>
      </c>
      <c r="P112">
        <v>276.303</v>
      </c>
    </row>
    <row r="113" spans="1:16" x14ac:dyDescent="0.25">
      <c r="A113">
        <v>10.9</v>
      </c>
      <c r="B113">
        <v>504.4</v>
      </c>
      <c r="C113">
        <v>10.9</v>
      </c>
      <c r="D113">
        <v>441.9</v>
      </c>
      <c r="E113">
        <v>10.9</v>
      </c>
      <c r="F113">
        <v>625.4</v>
      </c>
      <c r="G113">
        <v>10.9</v>
      </c>
      <c r="H113">
        <v>572.20000000000005</v>
      </c>
      <c r="I113">
        <v>10.9</v>
      </c>
      <c r="J113" s="1">
        <v>461.75810000000001</v>
      </c>
      <c r="K113">
        <v>10.9</v>
      </c>
      <c r="L113" s="1">
        <v>589.8741</v>
      </c>
      <c r="M113">
        <v>10.9</v>
      </c>
      <c r="N113" s="1">
        <v>626.97730000000001</v>
      </c>
      <c r="O113">
        <v>10.9</v>
      </c>
      <c r="P113">
        <v>278.863</v>
      </c>
    </row>
    <row r="114" spans="1:16" x14ac:dyDescent="0.25">
      <c r="A114">
        <v>11</v>
      </c>
      <c r="B114">
        <v>508.1</v>
      </c>
      <c r="C114">
        <v>11</v>
      </c>
      <c r="D114">
        <v>445.1</v>
      </c>
      <c r="E114">
        <v>11</v>
      </c>
      <c r="F114">
        <v>627.9</v>
      </c>
      <c r="G114">
        <v>11</v>
      </c>
      <c r="H114">
        <v>575.4</v>
      </c>
      <c r="I114">
        <v>11</v>
      </c>
      <c r="J114" s="1">
        <v>464.82420000000002</v>
      </c>
      <c r="K114">
        <v>11</v>
      </c>
      <c r="L114" s="1">
        <v>592.95719999999994</v>
      </c>
      <c r="M114">
        <v>11</v>
      </c>
      <c r="N114" s="1">
        <v>629.54100000000005</v>
      </c>
      <c r="O114">
        <v>11</v>
      </c>
      <c r="P114">
        <v>281.41199999999998</v>
      </c>
    </row>
    <row r="115" spans="1:16" x14ac:dyDescent="0.25">
      <c r="A115">
        <v>11.1</v>
      </c>
      <c r="B115">
        <v>511.8</v>
      </c>
      <c r="C115">
        <v>11.1</v>
      </c>
      <c r="D115">
        <v>448.2</v>
      </c>
      <c r="E115">
        <v>11.1</v>
      </c>
      <c r="F115">
        <v>630.5</v>
      </c>
      <c r="G115">
        <v>11.1</v>
      </c>
      <c r="H115">
        <v>578.70000000000005</v>
      </c>
      <c r="I115">
        <v>11.1</v>
      </c>
      <c r="J115" s="1">
        <v>467.85039999999998</v>
      </c>
      <c r="K115">
        <v>11.1</v>
      </c>
      <c r="L115" s="1">
        <v>595.9914</v>
      </c>
      <c r="M115">
        <v>11.1</v>
      </c>
      <c r="N115" s="1">
        <v>632.06079999999997</v>
      </c>
      <c r="O115">
        <v>11.1</v>
      </c>
      <c r="P115">
        <v>283.95100000000002</v>
      </c>
    </row>
    <row r="116" spans="1:16" x14ac:dyDescent="0.25">
      <c r="A116">
        <v>11.2</v>
      </c>
      <c r="B116">
        <v>515.5</v>
      </c>
      <c r="C116">
        <v>11.2</v>
      </c>
      <c r="D116">
        <v>451.3</v>
      </c>
      <c r="E116">
        <v>11.2</v>
      </c>
      <c r="F116">
        <v>633</v>
      </c>
      <c r="G116">
        <v>11.2</v>
      </c>
      <c r="H116">
        <v>581.79999999999995</v>
      </c>
      <c r="I116">
        <v>11.2</v>
      </c>
      <c r="J116" s="1">
        <v>470.8372</v>
      </c>
      <c r="K116">
        <v>11.2</v>
      </c>
      <c r="L116" s="1">
        <v>598.9778</v>
      </c>
      <c r="M116">
        <v>11.2</v>
      </c>
      <c r="N116" s="1">
        <v>634.53779999999995</v>
      </c>
      <c r="O116">
        <v>11.2</v>
      </c>
      <c r="P116">
        <v>286.48</v>
      </c>
    </row>
    <row r="117" spans="1:16" x14ac:dyDescent="0.25">
      <c r="A117">
        <v>11.3</v>
      </c>
      <c r="B117">
        <v>519.1</v>
      </c>
      <c r="C117">
        <v>11.3</v>
      </c>
      <c r="D117">
        <v>454.4</v>
      </c>
      <c r="E117">
        <v>11.3</v>
      </c>
      <c r="F117">
        <v>635.4</v>
      </c>
      <c r="G117">
        <v>11.3</v>
      </c>
      <c r="H117">
        <v>584.9</v>
      </c>
      <c r="I117">
        <v>11.3</v>
      </c>
      <c r="J117" s="1">
        <v>473.78480000000002</v>
      </c>
      <c r="K117">
        <v>11.3</v>
      </c>
      <c r="L117" s="1">
        <v>601.91750000000002</v>
      </c>
      <c r="M117">
        <v>11.3</v>
      </c>
      <c r="N117" s="1">
        <v>636.97299999999996</v>
      </c>
      <c r="O117">
        <v>11.3</v>
      </c>
      <c r="P117">
        <v>288.99700000000001</v>
      </c>
    </row>
    <row r="118" spans="1:16" x14ac:dyDescent="0.25">
      <c r="A118">
        <v>11.4</v>
      </c>
      <c r="B118">
        <v>522.70000000000005</v>
      </c>
      <c r="C118">
        <v>11.4</v>
      </c>
      <c r="D118">
        <v>457.4</v>
      </c>
      <c r="E118">
        <v>11.4</v>
      </c>
      <c r="F118">
        <v>637.9</v>
      </c>
      <c r="G118">
        <v>11.4</v>
      </c>
      <c r="H118">
        <v>588</v>
      </c>
      <c r="I118">
        <v>11.4</v>
      </c>
      <c r="J118" s="1">
        <v>476.69369999999998</v>
      </c>
      <c r="K118">
        <v>11.4</v>
      </c>
      <c r="L118" s="1">
        <v>604.81320000000005</v>
      </c>
      <c r="M118">
        <v>11.4</v>
      </c>
      <c r="N118" s="1">
        <v>639.36749999999995</v>
      </c>
      <c r="O118">
        <v>11.4</v>
      </c>
      <c r="P118">
        <v>291.50299999999999</v>
      </c>
    </row>
    <row r="119" spans="1:16" x14ac:dyDescent="0.25">
      <c r="A119">
        <v>11.5</v>
      </c>
      <c r="B119">
        <v>526.20000000000005</v>
      </c>
      <c r="C119">
        <v>11.5</v>
      </c>
      <c r="D119">
        <v>460.3</v>
      </c>
      <c r="E119">
        <v>11.5</v>
      </c>
      <c r="F119">
        <v>640.20000000000005</v>
      </c>
      <c r="G119">
        <v>11.5</v>
      </c>
      <c r="H119">
        <v>591</v>
      </c>
      <c r="I119">
        <v>11.5</v>
      </c>
      <c r="J119" s="1">
        <v>479.5641</v>
      </c>
      <c r="K119">
        <v>11.5</v>
      </c>
      <c r="L119" s="1">
        <v>607.66669999999999</v>
      </c>
      <c r="M119">
        <v>11.5</v>
      </c>
      <c r="N119" s="1">
        <v>641.72230000000002</v>
      </c>
      <c r="O119">
        <v>11.5</v>
      </c>
      <c r="P119">
        <v>293.99799999999999</v>
      </c>
    </row>
    <row r="120" spans="1:16" x14ac:dyDescent="0.25">
      <c r="A120">
        <v>11.6</v>
      </c>
      <c r="B120">
        <v>529.70000000000005</v>
      </c>
      <c r="C120">
        <v>11.6</v>
      </c>
      <c r="D120">
        <v>463.3</v>
      </c>
      <c r="E120">
        <v>11.6</v>
      </c>
      <c r="F120">
        <v>642.6</v>
      </c>
      <c r="G120">
        <v>11.6</v>
      </c>
      <c r="H120">
        <v>594</v>
      </c>
      <c r="I120">
        <v>11.6</v>
      </c>
      <c r="J120" s="1">
        <v>482.39640000000003</v>
      </c>
      <c r="K120">
        <v>11.6</v>
      </c>
      <c r="L120" s="1">
        <v>610.47879999999998</v>
      </c>
      <c r="M120">
        <v>11.6</v>
      </c>
      <c r="N120" s="1">
        <v>644.03539999999998</v>
      </c>
      <c r="O120">
        <v>11.6</v>
      </c>
      <c r="P120">
        <v>296.48200000000003</v>
      </c>
    </row>
    <row r="121" spans="1:16" x14ac:dyDescent="0.25">
      <c r="A121">
        <v>11.7</v>
      </c>
      <c r="B121">
        <v>533.20000000000005</v>
      </c>
      <c r="C121">
        <v>11.7</v>
      </c>
      <c r="D121">
        <v>466.2</v>
      </c>
      <c r="E121">
        <v>11.7</v>
      </c>
      <c r="F121">
        <v>644.9</v>
      </c>
      <c r="G121">
        <v>11.7</v>
      </c>
      <c r="H121">
        <v>596.9</v>
      </c>
      <c r="I121">
        <v>11.7</v>
      </c>
      <c r="J121" s="1">
        <v>485.19069999999999</v>
      </c>
      <c r="K121">
        <v>11.7</v>
      </c>
      <c r="L121" s="1">
        <v>613.24990000000003</v>
      </c>
      <c r="M121">
        <v>11.7</v>
      </c>
      <c r="N121" s="1">
        <v>646.30740000000003</v>
      </c>
      <c r="O121">
        <v>11.7</v>
      </c>
      <c r="P121">
        <v>298.95400000000001</v>
      </c>
    </row>
    <row r="122" spans="1:16" x14ac:dyDescent="0.25">
      <c r="A122">
        <v>11.8</v>
      </c>
      <c r="B122">
        <v>536.6</v>
      </c>
      <c r="C122">
        <v>11.8</v>
      </c>
      <c r="D122">
        <v>469.1</v>
      </c>
      <c r="E122">
        <v>11.8</v>
      </c>
      <c r="F122">
        <v>647.1</v>
      </c>
      <c r="G122">
        <v>11.8</v>
      </c>
      <c r="H122">
        <v>599.79999999999995</v>
      </c>
      <c r="I122">
        <v>11.8</v>
      </c>
      <c r="J122" s="1">
        <v>487.94749999999999</v>
      </c>
      <c r="K122">
        <v>11.8</v>
      </c>
      <c r="L122" s="1">
        <v>615.98080000000004</v>
      </c>
      <c r="M122">
        <v>11.8</v>
      </c>
      <c r="N122" s="1">
        <v>648.53959999999995</v>
      </c>
      <c r="O122">
        <v>11.8</v>
      </c>
      <c r="P122">
        <v>301.41399999999999</v>
      </c>
    </row>
    <row r="123" spans="1:16" x14ac:dyDescent="0.25">
      <c r="A123">
        <v>11.9</v>
      </c>
      <c r="B123">
        <v>540</v>
      </c>
      <c r="C123">
        <v>11.9</v>
      </c>
      <c r="D123">
        <v>471.9</v>
      </c>
      <c r="E123">
        <v>11.9</v>
      </c>
      <c r="F123">
        <v>649.29999999999995</v>
      </c>
      <c r="G123">
        <v>11.9</v>
      </c>
      <c r="H123">
        <v>602.70000000000005</v>
      </c>
      <c r="I123">
        <v>11.9</v>
      </c>
      <c r="J123" s="1">
        <v>490.66730000000001</v>
      </c>
      <c r="K123">
        <v>11.9</v>
      </c>
      <c r="L123" s="1">
        <v>618.67190000000005</v>
      </c>
      <c r="M123">
        <v>11.9</v>
      </c>
      <c r="N123" s="1">
        <v>650.73320000000001</v>
      </c>
      <c r="O123">
        <v>11.9</v>
      </c>
      <c r="P123">
        <v>303.86200000000002</v>
      </c>
    </row>
    <row r="124" spans="1:16" x14ac:dyDescent="0.25">
      <c r="A124">
        <v>12</v>
      </c>
      <c r="B124">
        <v>543.4</v>
      </c>
      <c r="C124">
        <v>12</v>
      </c>
      <c r="D124">
        <v>474.7</v>
      </c>
      <c r="E124">
        <v>12</v>
      </c>
      <c r="F124">
        <v>651.5</v>
      </c>
      <c r="G124">
        <v>12</v>
      </c>
      <c r="H124">
        <v>605.5</v>
      </c>
      <c r="I124">
        <v>12</v>
      </c>
      <c r="J124" s="1">
        <v>493.35050000000001</v>
      </c>
      <c r="K124">
        <v>12</v>
      </c>
      <c r="L124" s="1">
        <v>621.32389999999998</v>
      </c>
      <c r="M124">
        <v>12</v>
      </c>
      <c r="N124" s="1">
        <v>652.88940000000002</v>
      </c>
      <c r="O124">
        <v>12</v>
      </c>
      <c r="P124">
        <v>306.298</v>
      </c>
    </row>
    <row r="125" spans="1:16" x14ac:dyDescent="0.25">
      <c r="A125">
        <v>12.1</v>
      </c>
      <c r="B125">
        <v>546.70000000000005</v>
      </c>
      <c r="C125">
        <v>12.1</v>
      </c>
      <c r="D125">
        <v>477.5</v>
      </c>
      <c r="E125">
        <v>12.1</v>
      </c>
      <c r="F125">
        <v>653.70000000000005</v>
      </c>
      <c r="G125">
        <v>12.1</v>
      </c>
      <c r="H125">
        <v>608.29999999999995</v>
      </c>
      <c r="I125">
        <v>12.1</v>
      </c>
      <c r="J125" s="1">
        <v>495.9975</v>
      </c>
      <c r="K125">
        <v>12.1</v>
      </c>
      <c r="L125" s="1">
        <v>623.93629999999996</v>
      </c>
      <c r="M125">
        <v>12.1</v>
      </c>
      <c r="N125" s="1">
        <v>655.0095</v>
      </c>
      <c r="O125">
        <v>12.1</v>
      </c>
      <c r="P125">
        <v>308.72300000000001</v>
      </c>
    </row>
    <row r="126" spans="1:16" x14ac:dyDescent="0.25">
      <c r="A126">
        <v>12.2</v>
      </c>
      <c r="B126">
        <v>550</v>
      </c>
      <c r="C126">
        <v>12.2</v>
      </c>
      <c r="D126">
        <v>480.2</v>
      </c>
      <c r="E126">
        <v>12.2</v>
      </c>
      <c r="F126">
        <v>655.8</v>
      </c>
      <c r="G126">
        <v>12.2</v>
      </c>
      <c r="H126">
        <v>611</v>
      </c>
      <c r="I126">
        <v>12.2</v>
      </c>
      <c r="J126" s="1">
        <v>498.60879999999997</v>
      </c>
      <c r="K126">
        <v>12.2</v>
      </c>
      <c r="L126" s="1">
        <v>626.5086</v>
      </c>
      <c r="M126">
        <v>12.2</v>
      </c>
      <c r="N126" s="1">
        <v>657.09429999999998</v>
      </c>
      <c r="O126">
        <v>12.2</v>
      </c>
      <c r="P126">
        <v>311.13400000000001</v>
      </c>
    </row>
    <row r="127" spans="1:16" x14ac:dyDescent="0.25">
      <c r="A127">
        <v>12.3</v>
      </c>
      <c r="B127">
        <v>553.29999999999995</v>
      </c>
      <c r="C127">
        <v>12.3</v>
      </c>
      <c r="D127">
        <v>482.9</v>
      </c>
      <c r="E127">
        <v>12.3</v>
      </c>
      <c r="F127">
        <v>657.9</v>
      </c>
      <c r="G127">
        <v>12.3</v>
      </c>
      <c r="H127">
        <v>613.70000000000005</v>
      </c>
      <c r="I127">
        <v>12.3</v>
      </c>
      <c r="J127" s="1">
        <v>501.18470000000002</v>
      </c>
      <c r="K127">
        <v>12.3</v>
      </c>
      <c r="L127" s="1">
        <v>629.04150000000004</v>
      </c>
      <c r="M127">
        <v>12.3</v>
      </c>
      <c r="N127" s="1">
        <v>659.14509999999996</v>
      </c>
      <c r="O127">
        <v>12.3</v>
      </c>
      <c r="P127">
        <v>313.53399999999999</v>
      </c>
    </row>
    <row r="128" spans="1:16" x14ac:dyDescent="0.25">
      <c r="A128">
        <v>12.4</v>
      </c>
      <c r="B128">
        <v>556.5</v>
      </c>
      <c r="C128">
        <v>12.4</v>
      </c>
      <c r="D128">
        <v>485.5</v>
      </c>
      <c r="E128">
        <v>12.4</v>
      </c>
      <c r="F128">
        <v>659.9</v>
      </c>
      <c r="G128">
        <v>12.4</v>
      </c>
      <c r="H128">
        <v>616.4</v>
      </c>
      <c r="I128">
        <v>12.4</v>
      </c>
      <c r="J128" s="1">
        <v>503.72539999999998</v>
      </c>
      <c r="K128">
        <v>12.4</v>
      </c>
      <c r="L128" s="1">
        <v>631.53599999999994</v>
      </c>
      <c r="M128">
        <v>12.4</v>
      </c>
      <c r="N128" s="1">
        <v>661.16279999999995</v>
      </c>
      <c r="O128">
        <v>12.4</v>
      </c>
      <c r="P128">
        <v>315.92099999999999</v>
      </c>
    </row>
    <row r="129" spans="1:16" x14ac:dyDescent="0.25">
      <c r="A129">
        <v>12.5</v>
      </c>
      <c r="B129">
        <v>559.70000000000005</v>
      </c>
      <c r="C129">
        <v>12.5</v>
      </c>
      <c r="D129">
        <v>488.2</v>
      </c>
      <c r="E129">
        <v>12.5</v>
      </c>
      <c r="F129">
        <v>661.9</v>
      </c>
      <c r="G129">
        <v>12.5</v>
      </c>
      <c r="H129">
        <v>619</v>
      </c>
      <c r="I129">
        <v>12.5</v>
      </c>
      <c r="J129" s="1">
        <v>506.23149999999998</v>
      </c>
      <c r="K129">
        <v>12.5</v>
      </c>
      <c r="L129" s="1">
        <v>633.99289999999996</v>
      </c>
      <c r="M129">
        <v>12.5</v>
      </c>
      <c r="N129" s="1">
        <v>663.14469999999994</v>
      </c>
      <c r="O129">
        <v>12.5</v>
      </c>
      <c r="P129">
        <v>318.29399999999998</v>
      </c>
    </row>
    <row r="130" spans="1:16" x14ac:dyDescent="0.25">
      <c r="A130">
        <v>12.6</v>
      </c>
      <c r="B130">
        <v>562.79999999999995</v>
      </c>
      <c r="C130">
        <v>12.6</v>
      </c>
      <c r="D130">
        <v>490.8</v>
      </c>
      <c r="E130">
        <v>12.6</v>
      </c>
      <c r="F130">
        <v>663.9</v>
      </c>
      <c r="G130">
        <v>12.6</v>
      </c>
      <c r="H130">
        <v>621.6</v>
      </c>
      <c r="I130">
        <v>12.6</v>
      </c>
      <c r="J130" s="1">
        <v>508.70339999999999</v>
      </c>
      <c r="K130">
        <v>12.6</v>
      </c>
      <c r="L130" s="1">
        <v>636.41279999999995</v>
      </c>
      <c r="M130">
        <v>12.6</v>
      </c>
      <c r="N130" s="1">
        <v>665.09050000000002</v>
      </c>
      <c r="O130">
        <v>12.6</v>
      </c>
      <c r="P130">
        <v>320.65600000000001</v>
      </c>
    </row>
    <row r="131" spans="1:16" x14ac:dyDescent="0.25">
      <c r="A131">
        <v>12.7</v>
      </c>
      <c r="B131">
        <v>565.9</v>
      </c>
      <c r="C131">
        <v>12.7</v>
      </c>
      <c r="D131">
        <v>493.3</v>
      </c>
      <c r="E131">
        <v>12.7</v>
      </c>
      <c r="F131">
        <v>665.8</v>
      </c>
      <c r="G131">
        <v>12.7</v>
      </c>
      <c r="H131">
        <v>624.1</v>
      </c>
      <c r="I131">
        <v>12.7</v>
      </c>
      <c r="J131" s="1">
        <v>511.14159999999998</v>
      </c>
      <c r="K131">
        <v>12.7</v>
      </c>
      <c r="L131" s="1">
        <v>638.79639999999995</v>
      </c>
      <c r="M131">
        <v>12.7</v>
      </c>
      <c r="N131" s="1">
        <v>667.00160000000005</v>
      </c>
      <c r="O131">
        <v>12.7</v>
      </c>
      <c r="P131">
        <v>323.00400000000002</v>
      </c>
    </row>
    <row r="132" spans="1:16" x14ac:dyDescent="0.25">
      <c r="A132">
        <v>12.8</v>
      </c>
      <c r="B132">
        <v>569</v>
      </c>
      <c r="C132">
        <v>12.8</v>
      </c>
      <c r="D132">
        <v>495.9</v>
      </c>
      <c r="E132">
        <v>12.8</v>
      </c>
      <c r="F132">
        <v>667.7</v>
      </c>
      <c r="G132">
        <v>12.8</v>
      </c>
      <c r="H132">
        <v>626.70000000000005</v>
      </c>
      <c r="I132">
        <v>12.8</v>
      </c>
      <c r="J132" s="1">
        <v>513.54660000000001</v>
      </c>
      <c r="K132">
        <v>12.8</v>
      </c>
      <c r="L132" s="1">
        <v>641.14419999999996</v>
      </c>
      <c r="M132">
        <v>12.8</v>
      </c>
      <c r="N132" s="1">
        <v>668.87940000000003</v>
      </c>
      <c r="O132">
        <v>12.8</v>
      </c>
      <c r="P132">
        <v>325.339</v>
      </c>
    </row>
    <row r="133" spans="1:16" x14ac:dyDescent="0.25">
      <c r="A133">
        <v>12.9</v>
      </c>
      <c r="B133">
        <v>572</v>
      </c>
      <c r="C133">
        <v>12.9</v>
      </c>
      <c r="D133">
        <v>498.4</v>
      </c>
      <c r="E133">
        <v>12.9</v>
      </c>
      <c r="F133">
        <v>669.6</v>
      </c>
      <c r="G133">
        <v>12.9</v>
      </c>
      <c r="H133">
        <v>629.1</v>
      </c>
      <c r="I133">
        <v>12.9</v>
      </c>
      <c r="J133" s="1">
        <v>515.91880000000003</v>
      </c>
      <c r="K133">
        <v>12.9</v>
      </c>
      <c r="L133" s="1">
        <v>643.4556</v>
      </c>
      <c r="M133">
        <v>12.9</v>
      </c>
      <c r="N133" s="1">
        <v>670.72500000000002</v>
      </c>
      <c r="O133">
        <v>12.9</v>
      </c>
      <c r="P133">
        <v>327.661</v>
      </c>
    </row>
    <row r="134" spans="1:16" x14ac:dyDescent="0.25">
      <c r="A134">
        <v>13</v>
      </c>
      <c r="B134">
        <v>575</v>
      </c>
      <c r="C134">
        <v>13</v>
      </c>
      <c r="D134">
        <v>500.8</v>
      </c>
      <c r="E134">
        <v>13</v>
      </c>
      <c r="F134">
        <v>671.4</v>
      </c>
      <c r="G134">
        <v>13</v>
      </c>
      <c r="H134">
        <v>631.6</v>
      </c>
      <c r="I134">
        <v>13</v>
      </c>
      <c r="J134" s="1">
        <v>518.2586</v>
      </c>
      <c r="K134">
        <v>13</v>
      </c>
      <c r="L134" s="1">
        <v>645.72940000000006</v>
      </c>
      <c r="M134">
        <v>13</v>
      </c>
      <c r="N134" s="1">
        <v>672.53980000000001</v>
      </c>
      <c r="O134">
        <v>13</v>
      </c>
      <c r="P134">
        <v>329.97</v>
      </c>
    </row>
    <row r="135" spans="1:16" x14ac:dyDescent="0.25">
      <c r="A135">
        <v>13.1</v>
      </c>
      <c r="B135">
        <v>578</v>
      </c>
      <c r="C135">
        <v>13.1</v>
      </c>
      <c r="D135">
        <v>503.3</v>
      </c>
      <c r="E135">
        <v>13.1</v>
      </c>
      <c r="F135">
        <v>673.2</v>
      </c>
      <c r="G135">
        <v>13.1</v>
      </c>
      <c r="H135">
        <v>634</v>
      </c>
      <c r="I135">
        <v>13.1</v>
      </c>
      <c r="J135" s="1">
        <v>520.56650000000002</v>
      </c>
      <c r="K135">
        <v>13.1</v>
      </c>
      <c r="L135" s="1">
        <v>647.96680000000003</v>
      </c>
      <c r="M135">
        <v>13.1</v>
      </c>
      <c r="N135" s="1">
        <v>674.32479999999998</v>
      </c>
      <c r="O135">
        <v>13.1</v>
      </c>
      <c r="P135">
        <v>332.26600000000002</v>
      </c>
    </row>
    <row r="136" spans="1:16" x14ac:dyDescent="0.25">
      <c r="A136">
        <v>13.2</v>
      </c>
      <c r="B136">
        <v>580.9</v>
      </c>
      <c r="C136">
        <v>13.2</v>
      </c>
      <c r="D136">
        <v>505.7</v>
      </c>
      <c r="E136">
        <v>13.2</v>
      </c>
      <c r="F136">
        <v>675</v>
      </c>
      <c r="G136">
        <v>13.2</v>
      </c>
      <c r="H136">
        <v>636.4</v>
      </c>
      <c r="I136">
        <v>13.2</v>
      </c>
      <c r="J136" s="1">
        <v>522.84259999999995</v>
      </c>
      <c r="K136">
        <v>13.2</v>
      </c>
      <c r="L136" s="1">
        <v>650.16869999999994</v>
      </c>
      <c r="M136">
        <v>13.2</v>
      </c>
      <c r="N136" s="1">
        <v>676.08100000000002</v>
      </c>
      <c r="O136">
        <v>13.2</v>
      </c>
      <c r="P136">
        <v>334.548</v>
      </c>
    </row>
    <row r="137" spans="1:16" x14ac:dyDescent="0.25">
      <c r="A137">
        <v>13.3</v>
      </c>
      <c r="B137">
        <v>583.79999999999995</v>
      </c>
      <c r="C137">
        <v>13.3</v>
      </c>
      <c r="D137">
        <v>508</v>
      </c>
      <c r="E137">
        <v>13.3</v>
      </c>
      <c r="F137">
        <v>676.8</v>
      </c>
      <c r="G137">
        <v>13.3</v>
      </c>
      <c r="H137">
        <v>638.70000000000005</v>
      </c>
      <c r="I137">
        <v>13.3</v>
      </c>
      <c r="J137" s="1">
        <v>525.08759999999995</v>
      </c>
      <c r="K137">
        <v>13.3</v>
      </c>
      <c r="L137" s="1">
        <v>652.33609999999999</v>
      </c>
      <c r="M137">
        <v>13.3</v>
      </c>
      <c r="N137" s="1">
        <v>677.80960000000005</v>
      </c>
      <c r="O137">
        <v>13.3</v>
      </c>
      <c r="P137">
        <v>336.81700000000001</v>
      </c>
    </row>
    <row r="138" spans="1:16" x14ac:dyDescent="0.25">
      <c r="A138">
        <v>13.4</v>
      </c>
      <c r="B138">
        <v>586.70000000000005</v>
      </c>
      <c r="C138">
        <v>13.4</v>
      </c>
      <c r="D138">
        <v>510.4</v>
      </c>
      <c r="E138">
        <v>13.4</v>
      </c>
      <c r="F138">
        <v>678.5</v>
      </c>
      <c r="G138">
        <v>13.4</v>
      </c>
      <c r="H138">
        <v>641</v>
      </c>
      <c r="I138">
        <v>13.4</v>
      </c>
      <c r="J138" s="1">
        <v>527.30179999999996</v>
      </c>
      <c r="K138">
        <v>13.4</v>
      </c>
      <c r="L138" s="1">
        <v>654.47</v>
      </c>
      <c r="M138">
        <v>13.4</v>
      </c>
      <c r="N138" s="1">
        <v>679.51139999999998</v>
      </c>
      <c r="O138">
        <v>13.4</v>
      </c>
      <c r="P138">
        <v>339.07299999999998</v>
      </c>
    </row>
    <row r="139" spans="1:16" x14ac:dyDescent="0.25">
      <c r="A139">
        <v>13.5</v>
      </c>
      <c r="B139">
        <v>589.5</v>
      </c>
      <c r="C139">
        <v>13.5</v>
      </c>
      <c r="D139">
        <v>512.70000000000005</v>
      </c>
      <c r="E139">
        <v>13.5</v>
      </c>
      <c r="F139">
        <v>680.2</v>
      </c>
      <c r="G139">
        <v>13.5</v>
      </c>
      <c r="H139">
        <v>643.29999999999995</v>
      </c>
      <c r="I139">
        <v>13.5</v>
      </c>
      <c r="J139" s="1">
        <v>529.48580000000004</v>
      </c>
      <c r="K139">
        <v>13.5</v>
      </c>
      <c r="L139" s="1">
        <v>656.57090000000005</v>
      </c>
      <c r="M139">
        <v>13.5</v>
      </c>
      <c r="N139" s="1">
        <v>681.18740000000003</v>
      </c>
      <c r="O139">
        <v>13.5</v>
      </c>
      <c r="P139">
        <v>341.315</v>
      </c>
    </row>
    <row r="140" spans="1:16" x14ac:dyDescent="0.25">
      <c r="A140">
        <v>13.6</v>
      </c>
      <c r="B140">
        <v>592.29999999999995</v>
      </c>
      <c r="C140">
        <v>13.6</v>
      </c>
      <c r="D140">
        <v>515</v>
      </c>
      <c r="E140">
        <v>13.6</v>
      </c>
      <c r="F140">
        <v>681.9</v>
      </c>
      <c r="G140">
        <v>13.6</v>
      </c>
      <c r="H140">
        <v>645.5</v>
      </c>
      <c r="I140">
        <v>13.6</v>
      </c>
      <c r="J140" s="1">
        <v>531.64</v>
      </c>
      <c r="K140">
        <v>13.6</v>
      </c>
      <c r="L140" s="1">
        <v>658.63959999999997</v>
      </c>
      <c r="M140">
        <v>13.6</v>
      </c>
      <c r="N140" s="1">
        <v>682.83109999999999</v>
      </c>
      <c r="O140">
        <v>13.6</v>
      </c>
      <c r="P140">
        <v>343.54300000000001</v>
      </c>
    </row>
    <row r="141" spans="1:16" x14ac:dyDescent="0.25">
      <c r="A141">
        <v>13.7</v>
      </c>
      <c r="B141">
        <v>595.1</v>
      </c>
      <c r="C141">
        <v>13.7</v>
      </c>
      <c r="D141">
        <v>517.20000000000005</v>
      </c>
      <c r="E141">
        <v>13.7</v>
      </c>
      <c r="F141">
        <v>683.5</v>
      </c>
      <c r="G141">
        <v>13.7</v>
      </c>
      <c r="H141">
        <v>647.70000000000005</v>
      </c>
      <c r="I141">
        <v>13.7</v>
      </c>
      <c r="J141" s="1">
        <v>533.76480000000004</v>
      </c>
      <c r="K141">
        <v>13.7</v>
      </c>
      <c r="L141" s="1">
        <v>660.67660000000001</v>
      </c>
      <c r="M141">
        <v>13.7</v>
      </c>
      <c r="N141" s="1">
        <v>684.44259999999997</v>
      </c>
      <c r="O141">
        <v>13.7</v>
      </c>
      <c r="P141">
        <v>345.75799999999998</v>
      </c>
    </row>
    <row r="142" spans="1:16" x14ac:dyDescent="0.25">
      <c r="A142">
        <v>13.8</v>
      </c>
      <c r="B142">
        <v>597.79999999999995</v>
      </c>
      <c r="C142">
        <v>13.8</v>
      </c>
      <c r="D142">
        <v>519.4</v>
      </c>
      <c r="E142">
        <v>13.8</v>
      </c>
      <c r="F142">
        <v>685.1</v>
      </c>
      <c r="G142">
        <v>13.8</v>
      </c>
      <c r="H142">
        <v>649.9</v>
      </c>
      <c r="I142">
        <v>13.8</v>
      </c>
      <c r="J142" s="1">
        <v>535.86069999999995</v>
      </c>
      <c r="K142">
        <v>13.8</v>
      </c>
      <c r="L142" s="1">
        <v>662.68169999999998</v>
      </c>
      <c r="M142">
        <v>13.8</v>
      </c>
      <c r="N142" s="1">
        <v>686.02359999999999</v>
      </c>
      <c r="O142">
        <v>13.8</v>
      </c>
      <c r="P142">
        <v>347.959</v>
      </c>
    </row>
    <row r="143" spans="1:16" x14ac:dyDescent="0.25">
      <c r="A143">
        <v>13.9</v>
      </c>
      <c r="B143">
        <v>600.5</v>
      </c>
      <c r="C143">
        <v>13.9</v>
      </c>
      <c r="D143">
        <v>521.6</v>
      </c>
      <c r="E143">
        <v>13.9</v>
      </c>
      <c r="F143">
        <v>686.7</v>
      </c>
      <c r="G143">
        <v>13.9</v>
      </c>
      <c r="H143">
        <v>652.1</v>
      </c>
      <c r="I143">
        <v>13.9</v>
      </c>
      <c r="J143" s="1">
        <v>537.92809999999997</v>
      </c>
      <c r="K143">
        <v>13.9</v>
      </c>
      <c r="L143" s="1">
        <v>664.65150000000006</v>
      </c>
      <c r="M143">
        <v>13.9</v>
      </c>
      <c r="N143" s="1">
        <v>687.57579999999996</v>
      </c>
      <c r="O143">
        <v>13.9</v>
      </c>
      <c r="P143">
        <v>350.14699999999999</v>
      </c>
    </row>
    <row r="144" spans="1:16" x14ac:dyDescent="0.25">
      <c r="A144">
        <v>14</v>
      </c>
      <c r="B144">
        <v>603.20000000000005</v>
      </c>
      <c r="C144">
        <v>14</v>
      </c>
      <c r="D144">
        <v>523.79999999999995</v>
      </c>
      <c r="E144">
        <v>14</v>
      </c>
      <c r="F144">
        <v>688.2</v>
      </c>
      <c r="G144">
        <v>14</v>
      </c>
      <c r="H144">
        <v>654.20000000000005</v>
      </c>
      <c r="I144">
        <v>14</v>
      </c>
      <c r="J144" s="1">
        <v>539.96730000000002</v>
      </c>
      <c r="K144">
        <v>14</v>
      </c>
      <c r="L144" s="1">
        <v>666.58770000000004</v>
      </c>
      <c r="M144">
        <v>14</v>
      </c>
      <c r="N144" s="1">
        <v>689.10040000000004</v>
      </c>
      <c r="O144">
        <v>14</v>
      </c>
      <c r="P144">
        <v>352.32</v>
      </c>
    </row>
    <row r="145" spans="1:16" x14ac:dyDescent="0.25">
      <c r="A145">
        <v>14.1</v>
      </c>
      <c r="B145">
        <v>605.79999999999995</v>
      </c>
      <c r="C145">
        <v>14.1</v>
      </c>
      <c r="D145">
        <v>525.9</v>
      </c>
      <c r="E145">
        <v>14.1</v>
      </c>
      <c r="F145">
        <v>689.8</v>
      </c>
      <c r="G145">
        <v>14.1</v>
      </c>
      <c r="H145">
        <v>656.2</v>
      </c>
      <c r="I145">
        <v>14.1</v>
      </c>
      <c r="J145" s="1">
        <v>541.97860000000003</v>
      </c>
      <c r="K145">
        <v>14.1</v>
      </c>
      <c r="L145" s="1">
        <v>668.49149999999997</v>
      </c>
      <c r="M145">
        <v>14.1</v>
      </c>
      <c r="N145" s="1">
        <v>690.59889999999996</v>
      </c>
      <c r="O145">
        <v>14.1</v>
      </c>
      <c r="P145">
        <v>354.48</v>
      </c>
    </row>
    <row r="146" spans="1:16" x14ac:dyDescent="0.25">
      <c r="A146">
        <v>14.2</v>
      </c>
      <c r="B146">
        <v>608.4</v>
      </c>
      <c r="C146">
        <v>14.2</v>
      </c>
      <c r="D146">
        <v>528</v>
      </c>
      <c r="E146">
        <v>14.2</v>
      </c>
      <c r="F146">
        <v>691.3</v>
      </c>
      <c r="G146">
        <v>14.2</v>
      </c>
      <c r="H146">
        <v>658.3</v>
      </c>
      <c r="I146">
        <v>14.2</v>
      </c>
      <c r="J146" s="1">
        <v>543.96249999999998</v>
      </c>
      <c r="K146">
        <v>14.2</v>
      </c>
      <c r="L146" s="1">
        <v>670.36419999999998</v>
      </c>
      <c r="M146">
        <v>14.2</v>
      </c>
      <c r="N146" s="1">
        <v>692.07240000000002</v>
      </c>
      <c r="O146">
        <v>14.2</v>
      </c>
      <c r="P146">
        <v>356.62599999999998</v>
      </c>
    </row>
    <row r="147" spans="1:16" x14ac:dyDescent="0.25">
      <c r="A147">
        <v>14.3</v>
      </c>
      <c r="B147">
        <v>611</v>
      </c>
      <c r="C147">
        <v>14.3</v>
      </c>
      <c r="D147">
        <v>530.1</v>
      </c>
      <c r="E147">
        <v>14.3</v>
      </c>
      <c r="F147">
        <v>692.8</v>
      </c>
      <c r="G147">
        <v>14.3</v>
      </c>
      <c r="H147">
        <v>660.3</v>
      </c>
      <c r="I147">
        <v>14.3</v>
      </c>
      <c r="J147" s="1">
        <v>545.91949999999997</v>
      </c>
      <c r="K147">
        <v>14.3</v>
      </c>
      <c r="L147" s="1">
        <v>672.20659999999998</v>
      </c>
      <c r="M147">
        <v>14.3</v>
      </c>
      <c r="N147" s="1">
        <v>693.5222</v>
      </c>
      <c r="O147">
        <v>14.3</v>
      </c>
      <c r="P147">
        <v>358.75799999999998</v>
      </c>
    </row>
    <row r="148" spans="1:16" x14ac:dyDescent="0.25">
      <c r="A148">
        <v>14.4</v>
      </c>
      <c r="B148">
        <v>613.6</v>
      </c>
      <c r="C148">
        <v>14.4</v>
      </c>
      <c r="D148">
        <v>532.20000000000005</v>
      </c>
      <c r="E148">
        <v>14.4</v>
      </c>
      <c r="F148">
        <v>694.2</v>
      </c>
      <c r="G148">
        <v>14.4</v>
      </c>
      <c r="H148">
        <v>662.3</v>
      </c>
      <c r="I148">
        <v>14.4</v>
      </c>
      <c r="J148" s="1">
        <v>547.84990000000005</v>
      </c>
      <c r="K148">
        <v>14.4</v>
      </c>
      <c r="L148" s="1">
        <v>674.01980000000003</v>
      </c>
      <c r="M148">
        <v>14.4</v>
      </c>
      <c r="N148" s="1">
        <v>694.94920000000002</v>
      </c>
      <c r="O148">
        <v>14.4</v>
      </c>
      <c r="P148">
        <v>360.87700000000001</v>
      </c>
    </row>
    <row r="149" spans="1:16" x14ac:dyDescent="0.25">
      <c r="A149">
        <v>14.5</v>
      </c>
      <c r="B149">
        <v>616.1</v>
      </c>
      <c r="C149">
        <v>14.5</v>
      </c>
      <c r="D149">
        <v>534.20000000000005</v>
      </c>
      <c r="E149">
        <v>14.5</v>
      </c>
      <c r="F149">
        <v>695.7</v>
      </c>
      <c r="G149">
        <v>14.5</v>
      </c>
      <c r="H149">
        <v>664.2</v>
      </c>
      <c r="I149">
        <v>14.5</v>
      </c>
      <c r="J149" s="1">
        <v>549.75419999999997</v>
      </c>
      <c r="K149">
        <v>14.5</v>
      </c>
      <c r="L149" s="1">
        <v>675.80460000000005</v>
      </c>
      <c r="M149">
        <v>14.5</v>
      </c>
      <c r="N149" s="1">
        <v>696.35450000000003</v>
      </c>
      <c r="O149">
        <v>14.5</v>
      </c>
      <c r="P149">
        <v>362.98099999999999</v>
      </c>
    </row>
    <row r="150" spans="1:16" x14ac:dyDescent="0.25">
      <c r="A150">
        <v>14.6</v>
      </c>
      <c r="B150">
        <v>618.6</v>
      </c>
      <c r="C150">
        <v>14.6</v>
      </c>
      <c r="D150">
        <v>536.20000000000005</v>
      </c>
      <c r="E150">
        <v>14.6</v>
      </c>
      <c r="F150">
        <v>697.1</v>
      </c>
      <c r="G150">
        <v>14.6</v>
      </c>
      <c r="H150">
        <v>666.2</v>
      </c>
      <c r="I150">
        <v>14.6</v>
      </c>
      <c r="J150" s="1">
        <v>551.63279999999997</v>
      </c>
      <c r="K150">
        <v>14.6</v>
      </c>
      <c r="L150" s="1">
        <v>677.56179999999995</v>
      </c>
      <c r="M150">
        <v>14.6</v>
      </c>
      <c r="N150" s="1">
        <v>697.73910000000001</v>
      </c>
      <c r="O150">
        <v>14.6</v>
      </c>
      <c r="P150">
        <v>365.07100000000003</v>
      </c>
    </row>
    <row r="151" spans="1:16" x14ac:dyDescent="0.25">
      <c r="A151">
        <v>14.7</v>
      </c>
      <c r="B151">
        <v>621.1</v>
      </c>
      <c r="C151">
        <v>14.7</v>
      </c>
      <c r="D151">
        <v>538.20000000000005</v>
      </c>
      <c r="E151">
        <v>14.7</v>
      </c>
      <c r="F151">
        <v>698.4</v>
      </c>
      <c r="G151">
        <v>14.7</v>
      </c>
      <c r="H151">
        <v>668</v>
      </c>
      <c r="I151">
        <v>14.7</v>
      </c>
      <c r="J151" s="1">
        <v>553.48609999999996</v>
      </c>
      <c r="K151">
        <v>14.7</v>
      </c>
      <c r="L151" s="1">
        <v>679.29179999999997</v>
      </c>
      <c r="M151">
        <v>14.7</v>
      </c>
      <c r="N151" s="1">
        <v>699.1037</v>
      </c>
      <c r="O151">
        <v>14.7</v>
      </c>
      <c r="P151">
        <v>367.14699999999999</v>
      </c>
    </row>
    <row r="152" spans="1:16" x14ac:dyDescent="0.25">
      <c r="A152">
        <v>14.8</v>
      </c>
      <c r="B152">
        <v>623.5</v>
      </c>
      <c r="C152">
        <v>14.8</v>
      </c>
      <c r="D152">
        <v>540.1</v>
      </c>
      <c r="E152">
        <v>14.8</v>
      </c>
      <c r="F152">
        <v>699.8</v>
      </c>
      <c r="G152">
        <v>14.8</v>
      </c>
      <c r="H152">
        <v>669.9</v>
      </c>
      <c r="I152">
        <v>14.8</v>
      </c>
      <c r="J152" s="1">
        <v>555.31449999999995</v>
      </c>
      <c r="K152">
        <v>14.8</v>
      </c>
      <c r="L152" s="1">
        <v>680.995</v>
      </c>
      <c r="M152">
        <v>14.8</v>
      </c>
      <c r="N152" s="1">
        <v>700.44920000000002</v>
      </c>
      <c r="O152">
        <v>14.8</v>
      </c>
      <c r="P152">
        <v>369.209</v>
      </c>
    </row>
    <row r="153" spans="1:16" x14ac:dyDescent="0.25">
      <c r="A153">
        <v>14.9</v>
      </c>
      <c r="B153">
        <v>625.9</v>
      </c>
      <c r="C153">
        <v>14.9</v>
      </c>
      <c r="D153">
        <v>542.1</v>
      </c>
      <c r="E153">
        <v>14.9</v>
      </c>
      <c r="F153">
        <v>701.1</v>
      </c>
      <c r="G153">
        <v>14.9</v>
      </c>
      <c r="H153">
        <v>671.7</v>
      </c>
      <c r="I153">
        <v>14.9</v>
      </c>
      <c r="J153" s="1">
        <v>557.11839999999995</v>
      </c>
      <c r="K153">
        <v>14.9</v>
      </c>
      <c r="L153" s="1">
        <v>682.66840000000002</v>
      </c>
      <c r="M153">
        <v>14.9</v>
      </c>
      <c r="N153" s="1">
        <v>701.76620000000003</v>
      </c>
      <c r="O153">
        <v>14.9</v>
      </c>
      <c r="P153">
        <v>371.25700000000001</v>
      </c>
    </row>
    <row r="154" spans="1:16" x14ac:dyDescent="0.25">
      <c r="A154">
        <v>15</v>
      </c>
      <c r="B154">
        <v>628.29999999999995</v>
      </c>
      <c r="C154">
        <v>15</v>
      </c>
      <c r="D154">
        <v>544</v>
      </c>
      <c r="E154">
        <v>15</v>
      </c>
      <c r="F154">
        <v>702.4</v>
      </c>
      <c r="G154">
        <v>15</v>
      </c>
      <c r="H154">
        <v>673.5</v>
      </c>
      <c r="I154">
        <v>15</v>
      </c>
      <c r="J154" s="1">
        <v>558.8981</v>
      </c>
      <c r="K154">
        <v>15</v>
      </c>
      <c r="L154" s="1">
        <v>684.30849999999998</v>
      </c>
      <c r="M154">
        <v>15</v>
      </c>
      <c r="N154" s="1">
        <v>703.04539999999997</v>
      </c>
      <c r="O154">
        <v>15</v>
      </c>
      <c r="P154">
        <v>373.291</v>
      </c>
    </row>
    <row r="155" spans="1:16" x14ac:dyDescent="0.25">
      <c r="A155">
        <v>15.1</v>
      </c>
      <c r="B155">
        <v>630.70000000000005</v>
      </c>
      <c r="C155">
        <v>15.1</v>
      </c>
      <c r="D155">
        <v>545.79999999999995</v>
      </c>
      <c r="E155">
        <v>15.1</v>
      </c>
      <c r="F155">
        <v>703.7</v>
      </c>
      <c r="G155">
        <v>15.1</v>
      </c>
      <c r="H155">
        <v>675.3</v>
      </c>
      <c r="I155">
        <v>15.1</v>
      </c>
      <c r="J155" s="1">
        <v>560.654</v>
      </c>
      <c r="K155">
        <v>15.1</v>
      </c>
      <c r="L155" s="1">
        <v>685.91700000000003</v>
      </c>
      <c r="M155">
        <v>15.1</v>
      </c>
      <c r="N155" s="1">
        <v>704.29039999999998</v>
      </c>
      <c r="O155">
        <v>15.1</v>
      </c>
      <c r="P155">
        <v>375.31099999999998</v>
      </c>
    </row>
    <row r="156" spans="1:16" x14ac:dyDescent="0.25">
      <c r="A156" s="7">
        <v>15.2</v>
      </c>
      <c r="B156" s="7">
        <v>633</v>
      </c>
      <c r="C156" s="7">
        <v>15.2</v>
      </c>
      <c r="D156" s="7">
        <v>547.70000000000005</v>
      </c>
      <c r="E156" s="7">
        <v>15.2</v>
      </c>
      <c r="F156" s="7">
        <v>705</v>
      </c>
      <c r="G156" s="7">
        <v>15.2</v>
      </c>
      <c r="H156" s="7">
        <v>677.1</v>
      </c>
      <c r="I156">
        <v>15.2</v>
      </c>
      <c r="J156" s="1">
        <v>562.38639999999998</v>
      </c>
      <c r="K156">
        <v>15.2</v>
      </c>
      <c r="L156" s="1">
        <v>687.49580000000003</v>
      </c>
      <c r="M156">
        <v>15.2</v>
      </c>
      <c r="N156" s="1">
        <v>705.50409999999999</v>
      </c>
      <c r="O156">
        <v>15.2</v>
      </c>
      <c r="P156">
        <v>377.31700000000001</v>
      </c>
    </row>
    <row r="157" spans="1:16" x14ac:dyDescent="0.25">
      <c r="A157">
        <v>15.3</v>
      </c>
      <c r="B157">
        <v>635.4</v>
      </c>
      <c r="C157">
        <v>15.3</v>
      </c>
      <c r="D157">
        <v>549.5</v>
      </c>
      <c r="E157">
        <v>15.3</v>
      </c>
      <c r="F157">
        <v>706.2</v>
      </c>
      <c r="G157">
        <v>15.3</v>
      </c>
      <c r="H157">
        <v>678.8</v>
      </c>
      <c r="I157">
        <v>15.3</v>
      </c>
      <c r="J157" s="1">
        <v>564.09580000000005</v>
      </c>
      <c r="K157">
        <v>15.3</v>
      </c>
      <c r="L157" s="1">
        <v>689.04639999999995</v>
      </c>
      <c r="M157">
        <v>15.3</v>
      </c>
      <c r="N157" s="1">
        <v>706.68920000000003</v>
      </c>
      <c r="O157">
        <v>15.3</v>
      </c>
      <c r="P157">
        <v>379.30900000000003</v>
      </c>
    </row>
    <row r="158" spans="1:16" x14ac:dyDescent="0.25">
      <c r="A158">
        <v>15.4</v>
      </c>
      <c r="B158">
        <v>637.6</v>
      </c>
      <c r="C158">
        <v>15.4</v>
      </c>
      <c r="D158">
        <v>551.29999999999995</v>
      </c>
      <c r="E158">
        <v>15.4</v>
      </c>
      <c r="F158">
        <v>707.5</v>
      </c>
      <c r="G158">
        <v>15.4</v>
      </c>
      <c r="H158">
        <v>680.5</v>
      </c>
      <c r="I158">
        <v>15.4</v>
      </c>
      <c r="J158" s="1">
        <v>565.78240000000005</v>
      </c>
      <c r="K158">
        <v>15.4</v>
      </c>
      <c r="L158" s="1">
        <v>690.56979999999999</v>
      </c>
      <c r="M158">
        <v>15.4</v>
      </c>
      <c r="N158" s="1">
        <v>707.84799999999996</v>
      </c>
      <c r="O158">
        <v>15.4</v>
      </c>
      <c r="P158">
        <v>381.28699999999998</v>
      </c>
    </row>
    <row r="159" spans="1:16" x14ac:dyDescent="0.25">
      <c r="A159">
        <v>15.5</v>
      </c>
      <c r="B159">
        <v>639.9</v>
      </c>
      <c r="C159">
        <v>15.5</v>
      </c>
      <c r="D159">
        <v>553.1</v>
      </c>
      <c r="E159">
        <v>15.5</v>
      </c>
      <c r="F159">
        <v>708.7</v>
      </c>
      <c r="G159">
        <v>15.5</v>
      </c>
      <c r="H159">
        <v>682.1</v>
      </c>
      <c r="I159">
        <v>15.5</v>
      </c>
      <c r="J159" s="1">
        <v>567.44680000000005</v>
      </c>
      <c r="K159">
        <v>15.5</v>
      </c>
      <c r="L159" s="1">
        <v>692.0675</v>
      </c>
      <c r="M159">
        <v>15.5</v>
      </c>
      <c r="N159" s="1">
        <v>708.98239999999998</v>
      </c>
      <c r="O159">
        <v>15.5</v>
      </c>
      <c r="P159">
        <v>383.25099999999998</v>
      </c>
    </row>
    <row r="160" spans="1:16" x14ac:dyDescent="0.25">
      <c r="A160">
        <v>15.6</v>
      </c>
      <c r="B160">
        <v>642.1</v>
      </c>
      <c r="C160">
        <v>15.6</v>
      </c>
      <c r="D160">
        <v>554.9</v>
      </c>
      <c r="E160">
        <v>15.6</v>
      </c>
      <c r="F160">
        <v>709.8</v>
      </c>
      <c r="G160">
        <v>15.6</v>
      </c>
      <c r="H160">
        <v>683.8</v>
      </c>
      <c r="I160">
        <v>15.6</v>
      </c>
      <c r="J160" s="1">
        <v>569.08910000000003</v>
      </c>
      <c r="K160">
        <v>15.6</v>
      </c>
      <c r="L160" s="1">
        <v>693.54049999999995</v>
      </c>
      <c r="M160">
        <v>15.6</v>
      </c>
      <c r="N160" s="1">
        <v>710.09439999999995</v>
      </c>
      <c r="O160">
        <v>15.6</v>
      </c>
      <c r="P160">
        <v>385.20100000000002</v>
      </c>
    </row>
    <row r="161" spans="1:16" x14ac:dyDescent="0.25">
      <c r="A161">
        <v>15.7</v>
      </c>
      <c r="B161">
        <v>644.4</v>
      </c>
      <c r="C161">
        <v>15.7</v>
      </c>
      <c r="D161">
        <v>556.6</v>
      </c>
      <c r="E161">
        <v>15.7</v>
      </c>
      <c r="F161">
        <v>711</v>
      </c>
      <c r="G161">
        <v>15.7</v>
      </c>
      <c r="H161">
        <v>685.4</v>
      </c>
      <c r="I161">
        <v>15.7</v>
      </c>
      <c r="J161" s="1">
        <v>570.70979999999997</v>
      </c>
      <c r="K161">
        <v>15.7</v>
      </c>
      <c r="L161" s="1">
        <v>694.98990000000003</v>
      </c>
      <c r="M161">
        <v>15.7</v>
      </c>
      <c r="N161" s="1">
        <v>711.18539999999996</v>
      </c>
      <c r="O161">
        <v>15.7</v>
      </c>
      <c r="P161">
        <v>387.137</v>
      </c>
    </row>
    <row r="162" spans="1:16" x14ac:dyDescent="0.25">
      <c r="A162">
        <v>15.8</v>
      </c>
      <c r="B162">
        <v>646.5</v>
      </c>
      <c r="C162">
        <v>15.8</v>
      </c>
      <c r="D162">
        <v>558.29999999999995</v>
      </c>
      <c r="E162">
        <v>15.8</v>
      </c>
      <c r="F162">
        <v>712.1</v>
      </c>
      <c r="G162">
        <v>15.8</v>
      </c>
      <c r="H162">
        <v>687</v>
      </c>
      <c r="I162">
        <v>15.8</v>
      </c>
      <c r="J162" s="1">
        <v>572.30920000000003</v>
      </c>
      <c r="K162">
        <v>15.8</v>
      </c>
      <c r="L162" s="1">
        <v>696.41639999999995</v>
      </c>
      <c r="M162">
        <v>15.8</v>
      </c>
      <c r="N162" s="1">
        <v>712.25699999999995</v>
      </c>
      <c r="O162">
        <v>15.8</v>
      </c>
      <c r="P162">
        <v>389.05900000000003</v>
      </c>
    </row>
    <row r="163" spans="1:16" x14ac:dyDescent="0.25">
      <c r="A163">
        <v>15.9</v>
      </c>
      <c r="B163">
        <v>648.70000000000005</v>
      </c>
      <c r="C163">
        <v>15.9</v>
      </c>
      <c r="D163">
        <v>560</v>
      </c>
      <c r="E163">
        <v>15.9</v>
      </c>
      <c r="F163">
        <v>713.2</v>
      </c>
      <c r="G163">
        <v>15.9</v>
      </c>
      <c r="H163">
        <v>688.5</v>
      </c>
      <c r="I163">
        <v>15.9</v>
      </c>
      <c r="J163" s="1">
        <v>573.88760000000002</v>
      </c>
      <c r="K163">
        <v>15.9</v>
      </c>
      <c r="L163" s="1">
        <v>697.82050000000004</v>
      </c>
      <c r="M163">
        <v>15.9</v>
      </c>
      <c r="N163" s="1">
        <v>713.31029999999998</v>
      </c>
      <c r="O163">
        <v>15.9</v>
      </c>
      <c r="P163">
        <v>390.96800000000002</v>
      </c>
    </row>
    <row r="164" spans="1:16" x14ac:dyDescent="0.25">
      <c r="A164">
        <v>16</v>
      </c>
      <c r="B164">
        <v>650.79999999999995</v>
      </c>
      <c r="C164">
        <v>16</v>
      </c>
      <c r="D164">
        <v>561.70000000000005</v>
      </c>
      <c r="E164">
        <v>16</v>
      </c>
      <c r="F164">
        <v>714.3</v>
      </c>
      <c r="G164">
        <v>16</v>
      </c>
      <c r="H164">
        <v>690</v>
      </c>
      <c r="I164">
        <v>16</v>
      </c>
      <c r="J164" s="1">
        <v>575.44550000000004</v>
      </c>
      <c r="K164">
        <v>16</v>
      </c>
      <c r="L164" s="1">
        <v>699.20249999999999</v>
      </c>
      <c r="M164">
        <v>16</v>
      </c>
      <c r="N164" s="1">
        <v>714.34670000000006</v>
      </c>
      <c r="O164">
        <v>16</v>
      </c>
      <c r="P164">
        <v>392.863</v>
      </c>
    </row>
    <row r="165" spans="1:16" x14ac:dyDescent="0.25">
      <c r="A165">
        <v>16.100000000000001</v>
      </c>
      <c r="B165">
        <v>652.9</v>
      </c>
      <c r="C165">
        <v>16.100000000000001</v>
      </c>
      <c r="D165">
        <v>563.29999999999995</v>
      </c>
      <c r="E165">
        <v>16.100000000000001</v>
      </c>
      <c r="F165">
        <v>715.4</v>
      </c>
      <c r="G165">
        <v>16.100000000000001</v>
      </c>
      <c r="H165">
        <v>691.5</v>
      </c>
      <c r="I165">
        <v>16.100000000000001</v>
      </c>
      <c r="J165" s="1">
        <v>576.98310000000004</v>
      </c>
      <c r="K165">
        <v>16.100000000000001</v>
      </c>
      <c r="L165" s="1">
        <v>700.56230000000005</v>
      </c>
      <c r="M165">
        <v>16.100000000000001</v>
      </c>
      <c r="N165" s="1">
        <v>715.36699999999996</v>
      </c>
      <c r="O165">
        <v>16.100000000000001</v>
      </c>
      <c r="P165">
        <v>394.745</v>
      </c>
    </row>
    <row r="166" spans="1:16" x14ac:dyDescent="0.25">
      <c r="A166">
        <v>16.2</v>
      </c>
      <c r="B166">
        <v>655</v>
      </c>
      <c r="C166">
        <v>16.2</v>
      </c>
      <c r="D166">
        <v>565</v>
      </c>
      <c r="E166">
        <v>16.2</v>
      </c>
      <c r="F166">
        <v>716.4</v>
      </c>
      <c r="G166">
        <v>16.2</v>
      </c>
      <c r="H166">
        <v>693</v>
      </c>
      <c r="I166">
        <v>16.2</v>
      </c>
      <c r="J166" s="1">
        <v>578.50070000000005</v>
      </c>
      <c r="K166">
        <v>16.2</v>
      </c>
      <c r="L166" s="1">
        <v>701.89530000000002</v>
      </c>
      <c r="M166">
        <v>16.2</v>
      </c>
      <c r="N166" s="1">
        <v>716.3723</v>
      </c>
      <c r="O166">
        <v>16.2</v>
      </c>
      <c r="P166">
        <v>396.613</v>
      </c>
    </row>
    <row r="167" spans="1:16" x14ac:dyDescent="0.25">
      <c r="A167">
        <v>16.3</v>
      </c>
      <c r="B167">
        <v>657.1</v>
      </c>
      <c r="C167">
        <v>16.3</v>
      </c>
      <c r="D167">
        <v>566.6</v>
      </c>
      <c r="E167">
        <v>16.3</v>
      </c>
      <c r="F167">
        <v>717.4</v>
      </c>
      <c r="G167">
        <v>16.3</v>
      </c>
      <c r="H167">
        <v>694.5</v>
      </c>
      <c r="I167">
        <v>16.3</v>
      </c>
      <c r="J167" s="1">
        <v>579.99879999999996</v>
      </c>
      <c r="K167">
        <v>16.3</v>
      </c>
      <c r="L167" s="1">
        <v>703.18700000000001</v>
      </c>
      <c r="M167">
        <v>16.3</v>
      </c>
      <c r="N167" s="1">
        <v>717.36350000000004</v>
      </c>
      <c r="O167">
        <v>16.3</v>
      </c>
      <c r="P167">
        <v>398.46800000000002</v>
      </c>
    </row>
    <row r="168" spans="1:16" x14ac:dyDescent="0.25">
      <c r="A168">
        <v>16.399999999999999</v>
      </c>
      <c r="B168">
        <v>659.1</v>
      </c>
      <c r="C168">
        <v>16.399999999999999</v>
      </c>
      <c r="D168">
        <v>568.20000000000005</v>
      </c>
      <c r="E168">
        <v>16.399999999999999</v>
      </c>
      <c r="F168">
        <v>718.4</v>
      </c>
      <c r="G168">
        <v>16.399999999999999</v>
      </c>
      <c r="H168">
        <v>695.9</v>
      </c>
      <c r="I168">
        <v>16.399999999999999</v>
      </c>
      <c r="J168" s="1">
        <v>581.47749999999996</v>
      </c>
      <c r="K168">
        <v>16.399999999999999</v>
      </c>
      <c r="L168" s="1">
        <v>704.44159999999999</v>
      </c>
      <c r="M168">
        <v>16.399999999999999</v>
      </c>
      <c r="N168" s="1">
        <v>718.34119999999996</v>
      </c>
      <c r="O168">
        <v>16.399999999999999</v>
      </c>
      <c r="P168">
        <v>400.31</v>
      </c>
    </row>
    <row r="169" spans="1:16" x14ac:dyDescent="0.25">
      <c r="A169">
        <v>16.5</v>
      </c>
      <c r="B169">
        <v>661.1</v>
      </c>
      <c r="C169">
        <v>16.5</v>
      </c>
      <c r="D169">
        <v>569.70000000000005</v>
      </c>
      <c r="E169">
        <v>16.5</v>
      </c>
      <c r="F169">
        <v>719.4</v>
      </c>
      <c r="G169">
        <v>16.5</v>
      </c>
      <c r="H169">
        <v>697.3</v>
      </c>
      <c r="I169">
        <v>16.5</v>
      </c>
      <c r="J169" s="1">
        <v>582.93730000000005</v>
      </c>
      <c r="K169">
        <v>16.5</v>
      </c>
      <c r="L169" s="1">
        <v>705.66309999999999</v>
      </c>
      <c r="M169">
        <v>16.5</v>
      </c>
      <c r="N169" s="1">
        <v>719.30629999999996</v>
      </c>
      <c r="O169">
        <v>16.5</v>
      </c>
      <c r="P169">
        <v>402.137</v>
      </c>
    </row>
    <row r="170" spans="1:16" x14ac:dyDescent="0.25">
      <c r="A170">
        <v>16.600000000000001</v>
      </c>
      <c r="B170">
        <v>663.1</v>
      </c>
      <c r="C170">
        <v>16.600000000000001</v>
      </c>
      <c r="D170">
        <v>571.29999999999995</v>
      </c>
      <c r="E170">
        <v>16.600000000000001</v>
      </c>
      <c r="F170">
        <v>720.3</v>
      </c>
      <c r="G170">
        <v>16.600000000000001</v>
      </c>
      <c r="H170">
        <v>698.7</v>
      </c>
      <c r="I170">
        <v>16.600000000000001</v>
      </c>
      <c r="J170" s="1">
        <v>584.37840000000006</v>
      </c>
      <c r="K170">
        <v>16.600000000000001</v>
      </c>
      <c r="L170" s="1">
        <v>706.85419999999999</v>
      </c>
      <c r="M170">
        <v>16.600000000000001</v>
      </c>
      <c r="N170" s="1">
        <v>720.2595</v>
      </c>
      <c r="O170">
        <v>16.600000000000001</v>
      </c>
      <c r="P170">
        <v>403.95100000000002</v>
      </c>
    </row>
    <row r="171" spans="1:16" x14ac:dyDescent="0.25">
      <c r="A171">
        <v>16.7</v>
      </c>
      <c r="B171">
        <v>665.1</v>
      </c>
      <c r="C171">
        <v>16.7</v>
      </c>
      <c r="D171">
        <v>572.79999999999995</v>
      </c>
      <c r="E171">
        <v>16.7</v>
      </c>
      <c r="F171">
        <v>721.3</v>
      </c>
      <c r="G171">
        <v>16.7</v>
      </c>
      <c r="H171">
        <v>700</v>
      </c>
      <c r="I171">
        <v>16.7</v>
      </c>
      <c r="J171" s="1">
        <v>585.80110000000002</v>
      </c>
      <c r="K171">
        <v>16.7</v>
      </c>
      <c r="L171" s="1">
        <v>708.01729999999998</v>
      </c>
      <c r="M171">
        <v>16.7</v>
      </c>
      <c r="N171" s="1">
        <v>721.14279999999997</v>
      </c>
      <c r="O171">
        <v>16.7</v>
      </c>
      <c r="P171">
        <v>405.75099999999998</v>
      </c>
    </row>
    <row r="172" spans="1:16" x14ac:dyDescent="0.25">
      <c r="A172">
        <v>16.8</v>
      </c>
      <c r="B172">
        <v>667</v>
      </c>
      <c r="C172">
        <v>16.8</v>
      </c>
      <c r="D172">
        <v>574.29999999999995</v>
      </c>
      <c r="E172">
        <v>16.8</v>
      </c>
      <c r="F172">
        <v>722.1</v>
      </c>
      <c r="G172">
        <v>16.8</v>
      </c>
      <c r="H172">
        <v>701.4</v>
      </c>
      <c r="I172">
        <v>16.8</v>
      </c>
      <c r="J172" s="1">
        <v>587.20569999999998</v>
      </c>
      <c r="K172">
        <v>16.8</v>
      </c>
      <c r="L172" s="1">
        <v>709.15430000000003</v>
      </c>
      <c r="M172">
        <v>16.8</v>
      </c>
      <c r="N172" s="1">
        <v>721.91780000000006</v>
      </c>
      <c r="O172">
        <v>16.8</v>
      </c>
      <c r="P172">
        <v>407.53699999999998</v>
      </c>
    </row>
    <row r="173" spans="1:16" x14ac:dyDescent="0.25">
      <c r="A173">
        <v>16.899999999999999</v>
      </c>
      <c r="B173">
        <v>668.9</v>
      </c>
      <c r="C173">
        <v>16.899999999999999</v>
      </c>
      <c r="D173">
        <v>575.79999999999995</v>
      </c>
      <c r="E173">
        <v>16.899999999999999</v>
      </c>
      <c r="F173">
        <v>723</v>
      </c>
      <c r="G173">
        <v>16.899999999999999</v>
      </c>
      <c r="H173">
        <v>702.7</v>
      </c>
      <c r="I173">
        <v>16.899999999999999</v>
      </c>
      <c r="J173" s="1">
        <v>588.59259999999995</v>
      </c>
      <c r="K173">
        <v>16.899999999999999</v>
      </c>
      <c r="L173" s="1">
        <v>710.26710000000003</v>
      </c>
      <c r="M173">
        <v>16.899999999999999</v>
      </c>
      <c r="N173" s="1">
        <v>722.62239999999997</v>
      </c>
      <c r="O173">
        <v>16.899999999999999</v>
      </c>
      <c r="P173">
        <v>409.31</v>
      </c>
    </row>
    <row r="174" spans="1:16" x14ac:dyDescent="0.25">
      <c r="A174">
        <v>17</v>
      </c>
      <c r="B174">
        <v>670.8</v>
      </c>
      <c r="C174">
        <v>17</v>
      </c>
      <c r="D174">
        <v>577.29999999999995</v>
      </c>
      <c r="E174">
        <v>17</v>
      </c>
      <c r="F174">
        <v>723.9</v>
      </c>
      <c r="G174">
        <v>17</v>
      </c>
      <c r="H174">
        <v>703.9</v>
      </c>
      <c r="I174">
        <v>17</v>
      </c>
      <c r="J174" s="1">
        <v>589.96209999999996</v>
      </c>
      <c r="K174">
        <v>17</v>
      </c>
      <c r="L174" s="1">
        <v>711.35749999999996</v>
      </c>
      <c r="M174">
        <v>17</v>
      </c>
      <c r="N174" s="1">
        <v>723.274</v>
      </c>
      <c r="O174">
        <v>17</v>
      </c>
      <c r="P174">
        <v>411.06900000000002</v>
      </c>
    </row>
    <row r="175" spans="1:16" x14ac:dyDescent="0.25">
      <c r="A175">
        <v>17.100000000000001</v>
      </c>
      <c r="B175">
        <v>672.6</v>
      </c>
      <c r="C175">
        <v>17.100000000000001</v>
      </c>
      <c r="D175">
        <v>578.79999999999995</v>
      </c>
      <c r="E175">
        <v>17.100000000000001</v>
      </c>
      <c r="F175">
        <v>724.7</v>
      </c>
      <c r="G175">
        <v>17.100000000000001</v>
      </c>
      <c r="H175">
        <v>705.2</v>
      </c>
      <c r="I175">
        <v>17.100000000000001</v>
      </c>
      <c r="J175" s="1">
        <v>591.3143</v>
      </c>
      <c r="K175">
        <v>17.100000000000001</v>
      </c>
      <c r="L175" s="1">
        <v>712.42690000000005</v>
      </c>
      <c r="M175">
        <v>17.100000000000001</v>
      </c>
      <c r="N175" s="1">
        <v>723.88520000000005</v>
      </c>
      <c r="O175">
        <v>17.100000000000001</v>
      </c>
      <c r="P175">
        <v>412.815</v>
      </c>
    </row>
    <row r="176" spans="1:16" x14ac:dyDescent="0.25">
      <c r="A176">
        <v>17.2</v>
      </c>
      <c r="B176">
        <v>674.5</v>
      </c>
      <c r="C176">
        <v>17.2</v>
      </c>
      <c r="D176">
        <v>580.20000000000005</v>
      </c>
      <c r="E176">
        <v>17.2</v>
      </c>
      <c r="F176">
        <v>725.5</v>
      </c>
      <c r="G176">
        <v>17.2</v>
      </c>
      <c r="H176">
        <v>706.4</v>
      </c>
      <c r="I176">
        <v>17.2</v>
      </c>
      <c r="J176" s="1">
        <v>592.64970000000005</v>
      </c>
      <c r="K176">
        <v>17.2</v>
      </c>
      <c r="L176" s="1">
        <v>713.47659999999996</v>
      </c>
      <c r="M176">
        <v>17.2</v>
      </c>
      <c r="N176" s="1">
        <v>724.46420000000001</v>
      </c>
      <c r="O176">
        <v>17.2</v>
      </c>
      <c r="P176">
        <v>414.54899999999998</v>
      </c>
    </row>
    <row r="177" spans="1:16" x14ac:dyDescent="0.25">
      <c r="A177">
        <v>17.3</v>
      </c>
      <c r="B177">
        <v>676.3</v>
      </c>
      <c r="C177">
        <v>17.3</v>
      </c>
      <c r="D177">
        <v>581.6</v>
      </c>
      <c r="E177">
        <v>17.3</v>
      </c>
      <c r="F177">
        <v>726.3</v>
      </c>
      <c r="G177">
        <v>17.3</v>
      </c>
      <c r="H177">
        <v>707.6</v>
      </c>
      <c r="I177">
        <v>17.3</v>
      </c>
      <c r="J177" s="1">
        <v>593.96860000000004</v>
      </c>
      <c r="K177">
        <v>17.3</v>
      </c>
      <c r="L177" s="1">
        <v>714.50800000000004</v>
      </c>
      <c r="M177">
        <v>17.3</v>
      </c>
      <c r="N177" s="1">
        <v>725.01670000000001</v>
      </c>
      <c r="O177">
        <v>17.3</v>
      </c>
      <c r="P177">
        <v>416.26900000000001</v>
      </c>
    </row>
    <row r="178" spans="1:16" x14ac:dyDescent="0.25">
      <c r="A178">
        <v>17.399999999999999</v>
      </c>
      <c r="B178">
        <v>678.1</v>
      </c>
      <c r="C178">
        <v>17.399999999999999</v>
      </c>
      <c r="D178">
        <v>583</v>
      </c>
      <c r="E178">
        <v>17.399999999999999</v>
      </c>
      <c r="F178">
        <v>727</v>
      </c>
      <c r="G178">
        <v>17.399999999999999</v>
      </c>
      <c r="H178">
        <v>708.8</v>
      </c>
      <c r="I178">
        <v>17.399999999999999</v>
      </c>
      <c r="J178" s="1">
        <v>595.27110000000005</v>
      </c>
      <c r="K178">
        <v>17.399999999999999</v>
      </c>
      <c r="L178" s="1">
        <v>715.52210000000002</v>
      </c>
      <c r="M178">
        <v>17.399999999999999</v>
      </c>
      <c r="N178" s="1">
        <v>725.54700000000003</v>
      </c>
      <c r="O178">
        <v>17.399999999999999</v>
      </c>
      <c r="P178">
        <v>417.97800000000001</v>
      </c>
    </row>
    <row r="179" spans="1:16" x14ac:dyDescent="0.25">
      <c r="A179">
        <v>17.5</v>
      </c>
      <c r="B179">
        <v>679.8</v>
      </c>
      <c r="C179">
        <v>17.5</v>
      </c>
      <c r="D179">
        <v>584.4</v>
      </c>
      <c r="E179">
        <v>17.5</v>
      </c>
      <c r="F179">
        <v>727.7</v>
      </c>
      <c r="G179">
        <v>17.5</v>
      </c>
      <c r="H179">
        <v>709.9</v>
      </c>
      <c r="I179">
        <v>17.5</v>
      </c>
      <c r="J179" s="1">
        <v>596.55769999999995</v>
      </c>
      <c r="K179">
        <v>17.5</v>
      </c>
      <c r="L179" s="1">
        <v>716.52009999999996</v>
      </c>
      <c r="M179">
        <v>17.5</v>
      </c>
      <c r="N179" s="1">
        <v>726.05859999999996</v>
      </c>
      <c r="O179">
        <v>17.5</v>
      </c>
      <c r="P179">
        <v>419.67399999999998</v>
      </c>
    </row>
    <row r="180" spans="1:16" x14ac:dyDescent="0.25">
      <c r="A180">
        <v>17.600000000000001</v>
      </c>
      <c r="B180">
        <v>681.6</v>
      </c>
      <c r="C180">
        <v>17.600000000000001</v>
      </c>
      <c r="D180">
        <v>585.79999999999995</v>
      </c>
      <c r="E180">
        <v>17.600000000000001</v>
      </c>
      <c r="F180">
        <v>728.4</v>
      </c>
      <c r="G180">
        <v>17.600000000000001</v>
      </c>
      <c r="H180">
        <v>711.1</v>
      </c>
      <c r="I180">
        <v>17.600000000000001</v>
      </c>
      <c r="J180" s="1">
        <v>597.82860000000005</v>
      </c>
      <c r="K180">
        <v>17.600000000000001</v>
      </c>
      <c r="L180" s="1">
        <v>717.50250000000005</v>
      </c>
      <c r="M180">
        <v>17.600000000000001</v>
      </c>
      <c r="N180" s="1">
        <v>726.55399999999997</v>
      </c>
      <c r="O180">
        <v>17.600000000000001</v>
      </c>
      <c r="P180">
        <v>421.358</v>
      </c>
    </row>
    <row r="181" spans="1:16" x14ac:dyDescent="0.25">
      <c r="A181">
        <v>17.7</v>
      </c>
      <c r="B181">
        <v>683.3</v>
      </c>
      <c r="C181">
        <v>17.7</v>
      </c>
      <c r="D181">
        <v>587.1</v>
      </c>
      <c r="E181">
        <v>17.7</v>
      </c>
      <c r="F181">
        <v>729.1</v>
      </c>
      <c r="G181">
        <v>17.7</v>
      </c>
      <c r="H181">
        <v>712.2</v>
      </c>
      <c r="I181">
        <v>17.7</v>
      </c>
      <c r="J181" s="1">
        <v>599.08399999999995</v>
      </c>
      <c r="K181">
        <v>17.7</v>
      </c>
      <c r="L181" s="1">
        <v>718.46849999999995</v>
      </c>
      <c r="M181">
        <v>17.7</v>
      </c>
      <c r="N181" s="1">
        <v>727.03530000000001</v>
      </c>
      <c r="O181">
        <v>17.7</v>
      </c>
      <c r="P181">
        <v>423.029</v>
      </c>
    </row>
    <row r="182" spans="1:16" x14ac:dyDescent="0.25">
      <c r="A182">
        <v>17.8</v>
      </c>
      <c r="B182">
        <v>685</v>
      </c>
      <c r="C182">
        <v>17.8</v>
      </c>
      <c r="D182">
        <v>588.5</v>
      </c>
      <c r="E182">
        <v>17.8</v>
      </c>
      <c r="F182">
        <v>729.7</v>
      </c>
      <c r="G182">
        <v>17.8</v>
      </c>
      <c r="H182">
        <v>713.3</v>
      </c>
      <c r="I182">
        <v>17.8</v>
      </c>
      <c r="J182" s="1">
        <v>600.32420000000002</v>
      </c>
      <c r="K182">
        <v>17.8</v>
      </c>
      <c r="L182" s="1">
        <v>719.41660000000002</v>
      </c>
      <c r="M182">
        <v>17.8</v>
      </c>
      <c r="N182" s="1">
        <v>727.50409999999999</v>
      </c>
      <c r="O182">
        <v>17.8</v>
      </c>
      <c r="P182">
        <v>424.68799999999999</v>
      </c>
    </row>
    <row r="183" spans="1:16" x14ac:dyDescent="0.25">
      <c r="A183">
        <v>17.899999999999999</v>
      </c>
      <c r="B183">
        <v>686.6</v>
      </c>
      <c r="C183">
        <v>17.899999999999999</v>
      </c>
      <c r="D183">
        <v>589.79999999999995</v>
      </c>
      <c r="E183">
        <v>17.899999999999999</v>
      </c>
      <c r="F183">
        <v>730.3</v>
      </c>
      <c r="G183">
        <v>17.899999999999999</v>
      </c>
      <c r="H183">
        <v>714.3</v>
      </c>
      <c r="I183">
        <v>17.899999999999999</v>
      </c>
      <c r="J183" s="1">
        <v>601.54960000000005</v>
      </c>
      <c r="K183">
        <v>17.899999999999999</v>
      </c>
      <c r="L183" s="1">
        <v>720.34479999999996</v>
      </c>
      <c r="M183">
        <v>17.899999999999999</v>
      </c>
      <c r="N183" s="1">
        <v>727.96190000000001</v>
      </c>
      <c r="O183">
        <v>17.899999999999999</v>
      </c>
      <c r="P183">
        <v>426.33499999999998</v>
      </c>
    </row>
    <row r="184" spans="1:16" x14ac:dyDescent="0.25">
      <c r="A184">
        <v>18</v>
      </c>
      <c r="B184">
        <v>688.3</v>
      </c>
      <c r="C184">
        <v>18</v>
      </c>
      <c r="D184">
        <v>591.1</v>
      </c>
      <c r="E184">
        <v>18</v>
      </c>
      <c r="F184">
        <v>730.9</v>
      </c>
      <c r="G184">
        <v>18</v>
      </c>
      <c r="H184">
        <v>715.3</v>
      </c>
      <c r="I184">
        <v>18</v>
      </c>
      <c r="J184" s="1">
        <v>602.76030000000003</v>
      </c>
      <c r="K184">
        <v>18</v>
      </c>
      <c r="L184" s="1">
        <v>721.23429999999996</v>
      </c>
      <c r="M184">
        <v>18</v>
      </c>
      <c r="N184" s="1">
        <v>728.40980000000002</v>
      </c>
      <c r="O184">
        <v>18</v>
      </c>
      <c r="P184">
        <v>427.97</v>
      </c>
    </row>
    <row r="185" spans="1:16" x14ac:dyDescent="0.25">
      <c r="A185">
        <v>18.100000000000001</v>
      </c>
      <c r="B185">
        <v>689.9</v>
      </c>
      <c r="C185">
        <v>18.100000000000001</v>
      </c>
      <c r="D185">
        <v>592.4</v>
      </c>
      <c r="E185">
        <v>18.100000000000001</v>
      </c>
      <c r="F185">
        <v>731.5</v>
      </c>
      <c r="G185">
        <v>18.100000000000001</v>
      </c>
      <c r="H185">
        <v>716.4</v>
      </c>
      <c r="I185">
        <v>18.100000000000001</v>
      </c>
      <c r="J185" s="1">
        <v>603.95659999999998</v>
      </c>
      <c r="K185">
        <v>18.100000000000001</v>
      </c>
      <c r="L185" s="1">
        <v>722.01300000000003</v>
      </c>
      <c r="M185">
        <v>18.100000000000001</v>
      </c>
      <c r="N185" s="1">
        <v>728.84889999999996</v>
      </c>
      <c r="O185">
        <v>18.100000000000001</v>
      </c>
      <c r="P185">
        <v>429.59199999999998</v>
      </c>
    </row>
    <row r="186" spans="1:16" x14ac:dyDescent="0.25">
      <c r="A186">
        <v>18.2</v>
      </c>
      <c r="B186">
        <v>691.5</v>
      </c>
      <c r="C186">
        <v>18.2</v>
      </c>
      <c r="D186">
        <v>593.70000000000005</v>
      </c>
      <c r="E186">
        <v>18.2</v>
      </c>
      <c r="F186">
        <v>732</v>
      </c>
      <c r="G186">
        <v>18.2</v>
      </c>
      <c r="H186">
        <v>717.3</v>
      </c>
      <c r="I186">
        <v>18.2</v>
      </c>
      <c r="J186" s="1">
        <v>605.13869999999997</v>
      </c>
      <c r="K186">
        <v>18.2</v>
      </c>
      <c r="L186" s="1">
        <v>722.71280000000002</v>
      </c>
      <c r="M186">
        <v>18.2</v>
      </c>
      <c r="N186" s="1">
        <v>729.28</v>
      </c>
      <c r="O186">
        <v>18.2</v>
      </c>
      <c r="P186">
        <v>431.202</v>
      </c>
    </row>
    <row r="187" spans="1:16" x14ac:dyDescent="0.25">
      <c r="A187">
        <v>18.3</v>
      </c>
      <c r="B187">
        <v>693.1</v>
      </c>
      <c r="C187">
        <v>18.3</v>
      </c>
      <c r="D187">
        <v>594.9</v>
      </c>
      <c r="E187">
        <v>18.3</v>
      </c>
      <c r="F187">
        <v>732.5</v>
      </c>
      <c r="G187">
        <v>18.3</v>
      </c>
      <c r="H187">
        <v>718.3</v>
      </c>
      <c r="I187">
        <v>18.3</v>
      </c>
      <c r="J187" s="1">
        <v>606.30679999999995</v>
      </c>
      <c r="K187">
        <v>18.3</v>
      </c>
      <c r="L187" s="1">
        <v>723.35569999999996</v>
      </c>
      <c r="M187">
        <v>18.3</v>
      </c>
      <c r="N187" s="1">
        <v>729.70370000000003</v>
      </c>
      <c r="O187">
        <v>18.3</v>
      </c>
      <c r="P187">
        <v>432.8</v>
      </c>
    </row>
    <row r="188" spans="1:16" x14ac:dyDescent="0.25">
      <c r="A188">
        <v>18.399999999999999</v>
      </c>
      <c r="B188">
        <v>694.6</v>
      </c>
      <c r="C188">
        <v>18.399999999999999</v>
      </c>
      <c r="D188">
        <v>596.20000000000005</v>
      </c>
      <c r="E188">
        <v>18.399999999999999</v>
      </c>
      <c r="F188">
        <v>733</v>
      </c>
      <c r="G188">
        <v>18.399999999999999</v>
      </c>
      <c r="H188">
        <v>719.2</v>
      </c>
      <c r="I188">
        <v>18.399999999999999</v>
      </c>
      <c r="J188" s="1">
        <v>607.46119999999996</v>
      </c>
      <c r="K188">
        <v>18.399999999999999</v>
      </c>
      <c r="L188" s="1">
        <v>723.95540000000005</v>
      </c>
      <c r="M188">
        <v>18.399999999999999</v>
      </c>
      <c r="N188" s="1">
        <v>730.12080000000003</v>
      </c>
      <c r="O188">
        <v>18.399999999999999</v>
      </c>
      <c r="P188">
        <v>434.387</v>
      </c>
    </row>
    <row r="189" spans="1:16" x14ac:dyDescent="0.25">
      <c r="A189">
        <v>18.5</v>
      </c>
      <c r="B189">
        <v>696.1</v>
      </c>
      <c r="C189">
        <v>18.5</v>
      </c>
      <c r="D189">
        <v>597.4</v>
      </c>
      <c r="E189">
        <v>18.5</v>
      </c>
      <c r="F189">
        <v>733.4</v>
      </c>
      <c r="G189">
        <v>18.5</v>
      </c>
      <c r="H189">
        <v>720.1</v>
      </c>
      <c r="I189">
        <v>18.5</v>
      </c>
      <c r="J189" s="1">
        <v>608.60199999999998</v>
      </c>
      <c r="K189">
        <v>18.5</v>
      </c>
      <c r="L189" s="1">
        <v>724.52089999999998</v>
      </c>
      <c r="M189">
        <v>18.5</v>
      </c>
      <c r="N189" s="1">
        <v>730.53179999999998</v>
      </c>
      <c r="O189">
        <v>18.5</v>
      </c>
      <c r="P189">
        <v>435.96300000000002</v>
      </c>
    </row>
    <row r="190" spans="1:16" x14ac:dyDescent="0.25">
      <c r="A190">
        <v>18.600000000000001</v>
      </c>
      <c r="B190">
        <v>697.6</v>
      </c>
      <c r="C190">
        <v>18.600000000000001</v>
      </c>
      <c r="D190">
        <v>598.6</v>
      </c>
      <c r="E190">
        <v>18.600000000000001</v>
      </c>
      <c r="F190">
        <v>733.8</v>
      </c>
      <c r="G190">
        <v>18.600000000000001</v>
      </c>
      <c r="H190">
        <v>721</v>
      </c>
      <c r="I190">
        <v>18.600000000000001</v>
      </c>
      <c r="J190" s="1">
        <v>609.72940000000006</v>
      </c>
      <c r="K190">
        <v>18.600000000000001</v>
      </c>
      <c r="L190" s="1">
        <v>725.05830000000003</v>
      </c>
      <c r="M190">
        <v>18.600000000000001</v>
      </c>
      <c r="N190" s="1">
        <v>730.93709999999999</v>
      </c>
      <c r="O190">
        <v>18.600000000000001</v>
      </c>
      <c r="P190">
        <v>437.52699999999999</v>
      </c>
    </row>
    <row r="191" spans="1:16" x14ac:dyDescent="0.25">
      <c r="A191">
        <v>18.7</v>
      </c>
      <c r="B191">
        <v>699.1</v>
      </c>
      <c r="C191">
        <v>18.7</v>
      </c>
      <c r="D191">
        <v>599.79999999999995</v>
      </c>
      <c r="E191">
        <v>18.7</v>
      </c>
      <c r="F191">
        <v>734.2</v>
      </c>
      <c r="G191">
        <v>18.7</v>
      </c>
      <c r="H191">
        <v>721.9</v>
      </c>
      <c r="I191">
        <v>18.7</v>
      </c>
      <c r="J191" s="1">
        <v>610.84360000000004</v>
      </c>
      <c r="K191">
        <v>18.7</v>
      </c>
      <c r="L191" s="1">
        <v>725.57240000000002</v>
      </c>
      <c r="M191">
        <v>18.7</v>
      </c>
      <c r="N191" s="1">
        <v>731.33720000000005</v>
      </c>
      <c r="O191">
        <v>18.7</v>
      </c>
      <c r="P191">
        <v>439.08100000000002</v>
      </c>
    </row>
    <row r="192" spans="1:16" x14ac:dyDescent="0.25">
      <c r="A192">
        <v>18.8</v>
      </c>
      <c r="B192">
        <v>700.6</v>
      </c>
      <c r="C192">
        <v>18.8</v>
      </c>
      <c r="D192">
        <v>601</v>
      </c>
      <c r="E192">
        <v>18.8</v>
      </c>
      <c r="F192">
        <v>734.6</v>
      </c>
      <c r="G192">
        <v>18.8</v>
      </c>
      <c r="H192">
        <v>722.7</v>
      </c>
      <c r="I192">
        <v>18.8</v>
      </c>
      <c r="J192" s="1">
        <v>611.94489999999996</v>
      </c>
      <c r="K192">
        <v>18.8</v>
      </c>
      <c r="L192" s="1">
        <v>726.06650000000002</v>
      </c>
      <c r="M192">
        <v>18.8</v>
      </c>
      <c r="N192" s="1">
        <v>731.73249999999996</v>
      </c>
      <c r="O192">
        <v>18.8</v>
      </c>
      <c r="P192">
        <v>440.62200000000001</v>
      </c>
    </row>
    <row r="193" spans="1:16" x14ac:dyDescent="0.25">
      <c r="A193">
        <v>18.899999999999999</v>
      </c>
      <c r="B193">
        <v>702</v>
      </c>
      <c r="C193">
        <v>18.899999999999999</v>
      </c>
      <c r="D193">
        <v>602.20000000000005</v>
      </c>
      <c r="E193">
        <v>18.899999999999999</v>
      </c>
      <c r="F193">
        <v>734.9</v>
      </c>
      <c r="G193">
        <v>18.899999999999999</v>
      </c>
      <c r="H193">
        <v>723.5</v>
      </c>
      <c r="I193">
        <v>18.899999999999999</v>
      </c>
      <c r="J193" s="1">
        <v>613.0335</v>
      </c>
      <c r="K193">
        <v>18.899999999999999</v>
      </c>
      <c r="L193" s="1">
        <v>726.54349999999999</v>
      </c>
      <c r="M193">
        <v>18.899999999999999</v>
      </c>
      <c r="N193" s="1">
        <v>732.12339999999995</v>
      </c>
      <c r="O193">
        <v>18.899999999999999</v>
      </c>
      <c r="P193">
        <v>442.15199999999999</v>
      </c>
    </row>
    <row r="194" spans="1:16" x14ac:dyDescent="0.25">
      <c r="A194">
        <v>19</v>
      </c>
      <c r="B194">
        <v>703.4</v>
      </c>
      <c r="C194">
        <v>19</v>
      </c>
      <c r="D194">
        <v>603.4</v>
      </c>
      <c r="E194">
        <v>19</v>
      </c>
      <c r="F194">
        <v>735.3</v>
      </c>
      <c r="G194">
        <v>19</v>
      </c>
      <c r="H194">
        <v>724.3</v>
      </c>
      <c r="I194">
        <v>19</v>
      </c>
      <c r="J194" s="1">
        <v>614.10940000000005</v>
      </c>
      <c r="K194">
        <v>19</v>
      </c>
      <c r="L194" s="1">
        <v>727.00599999999997</v>
      </c>
      <c r="M194">
        <v>19</v>
      </c>
      <c r="N194" s="1">
        <v>732.51</v>
      </c>
      <c r="O194">
        <v>19</v>
      </c>
      <c r="P194">
        <v>443.66899999999998</v>
      </c>
    </row>
    <row r="195" spans="1:16" x14ac:dyDescent="0.25">
      <c r="A195">
        <v>19.100000000000001</v>
      </c>
      <c r="B195">
        <v>704.8</v>
      </c>
      <c r="C195">
        <v>19.100000000000001</v>
      </c>
      <c r="D195">
        <v>604.5</v>
      </c>
      <c r="E195">
        <v>19.100000000000001</v>
      </c>
      <c r="F195">
        <v>735.6</v>
      </c>
      <c r="G195">
        <v>19.100000000000001</v>
      </c>
      <c r="H195">
        <v>725.1</v>
      </c>
      <c r="I195">
        <v>19.100000000000001</v>
      </c>
      <c r="J195" s="1">
        <v>615.173</v>
      </c>
      <c r="K195">
        <v>19.100000000000001</v>
      </c>
      <c r="L195" s="1">
        <v>727.45399999999995</v>
      </c>
      <c r="M195">
        <v>19.100000000000001</v>
      </c>
      <c r="N195" s="1">
        <v>732.89269999999999</v>
      </c>
      <c r="O195">
        <v>19.100000000000001</v>
      </c>
      <c r="P195">
        <v>445.17500000000001</v>
      </c>
    </row>
    <row r="196" spans="1:16" x14ac:dyDescent="0.25">
      <c r="A196">
        <v>19.2</v>
      </c>
      <c r="B196">
        <v>706.1</v>
      </c>
      <c r="C196">
        <v>19.2</v>
      </c>
      <c r="D196">
        <v>605.70000000000005</v>
      </c>
      <c r="E196">
        <v>19.2</v>
      </c>
      <c r="F196">
        <v>736</v>
      </c>
      <c r="G196">
        <v>19.2</v>
      </c>
      <c r="H196">
        <v>725.8</v>
      </c>
      <c r="I196">
        <v>19.2</v>
      </c>
      <c r="J196" s="1">
        <v>616.22429999999997</v>
      </c>
      <c r="K196">
        <v>19.2</v>
      </c>
      <c r="L196" s="1">
        <v>727.89200000000005</v>
      </c>
      <c r="M196">
        <v>19.2</v>
      </c>
      <c r="N196" s="1">
        <v>733.27170000000001</v>
      </c>
      <c r="O196">
        <v>19.2</v>
      </c>
      <c r="P196">
        <v>446.67</v>
      </c>
    </row>
    <row r="197" spans="1:16" x14ac:dyDescent="0.25">
      <c r="A197">
        <v>19.3</v>
      </c>
      <c r="B197">
        <v>707.5</v>
      </c>
      <c r="C197">
        <v>19.3</v>
      </c>
      <c r="D197">
        <v>606.79999999999995</v>
      </c>
      <c r="E197">
        <v>19.3</v>
      </c>
      <c r="F197">
        <v>736.4</v>
      </c>
      <c r="G197">
        <v>19.3</v>
      </c>
      <c r="H197">
        <v>726.5</v>
      </c>
      <c r="I197">
        <v>19.3</v>
      </c>
      <c r="J197" s="1">
        <v>617.26350000000002</v>
      </c>
      <c r="K197">
        <v>19.3</v>
      </c>
      <c r="L197" s="1">
        <v>728.31799999999998</v>
      </c>
      <c r="M197">
        <v>19.3</v>
      </c>
      <c r="N197" s="1">
        <v>733.64729999999997</v>
      </c>
      <c r="O197">
        <v>19.3</v>
      </c>
      <c r="P197">
        <v>448.154</v>
      </c>
    </row>
    <row r="198" spans="1:16" x14ac:dyDescent="0.25">
      <c r="A198">
        <v>19.399999999999999</v>
      </c>
      <c r="B198">
        <v>708.8</v>
      </c>
      <c r="C198">
        <v>19.399999999999999</v>
      </c>
      <c r="D198">
        <v>607.9</v>
      </c>
      <c r="E198">
        <v>19.399999999999999</v>
      </c>
      <c r="F198">
        <v>736.9</v>
      </c>
      <c r="G198">
        <v>19.399999999999999</v>
      </c>
      <c r="H198">
        <v>727.2</v>
      </c>
      <c r="I198">
        <v>19.399999999999999</v>
      </c>
      <c r="J198" s="1">
        <v>618.29079999999999</v>
      </c>
      <c r="K198">
        <v>19.399999999999999</v>
      </c>
      <c r="L198" s="1">
        <v>728.73500000000001</v>
      </c>
      <c r="M198">
        <v>19.399999999999999</v>
      </c>
      <c r="N198" s="1">
        <v>734.01959999999997</v>
      </c>
      <c r="O198">
        <v>19.399999999999999</v>
      </c>
      <c r="P198">
        <v>449.62700000000001</v>
      </c>
    </row>
    <row r="199" spans="1:16" x14ac:dyDescent="0.25">
      <c r="A199">
        <v>19.5</v>
      </c>
      <c r="B199">
        <v>710.1</v>
      </c>
      <c r="C199">
        <v>19.5</v>
      </c>
      <c r="D199">
        <v>609</v>
      </c>
      <c r="E199">
        <v>19.5</v>
      </c>
      <c r="F199">
        <v>737.4</v>
      </c>
      <c r="G199">
        <v>19.5</v>
      </c>
      <c r="H199">
        <v>727.8</v>
      </c>
      <c r="I199">
        <v>19.5</v>
      </c>
      <c r="J199" s="1">
        <v>619.30610000000001</v>
      </c>
      <c r="K199">
        <v>19.5</v>
      </c>
      <c r="L199" s="1">
        <v>729.14400000000001</v>
      </c>
      <c r="M199">
        <v>19.5</v>
      </c>
      <c r="N199" s="1">
        <v>734.38890000000004</v>
      </c>
      <c r="O199">
        <v>19.5</v>
      </c>
      <c r="P199">
        <v>451.089</v>
      </c>
    </row>
    <row r="200" spans="1:16" x14ac:dyDescent="0.25">
      <c r="A200">
        <v>19.600000000000001</v>
      </c>
      <c r="B200">
        <v>711.3</v>
      </c>
      <c r="C200">
        <v>19.600000000000001</v>
      </c>
      <c r="D200">
        <v>610.1</v>
      </c>
      <c r="E200">
        <v>19.600000000000001</v>
      </c>
      <c r="F200">
        <v>737.9</v>
      </c>
      <c r="G200">
        <v>19.600000000000001</v>
      </c>
      <c r="H200">
        <v>728.5</v>
      </c>
      <c r="I200">
        <v>19.600000000000001</v>
      </c>
      <c r="J200" s="1">
        <v>620.30960000000005</v>
      </c>
      <c r="K200">
        <v>19.600000000000001</v>
      </c>
      <c r="L200" s="1">
        <v>729.54399999999998</v>
      </c>
      <c r="M200">
        <v>19.600000000000001</v>
      </c>
      <c r="N200" s="1">
        <v>734.75530000000003</v>
      </c>
      <c r="O200">
        <v>19.600000000000001</v>
      </c>
      <c r="P200">
        <v>452.541</v>
      </c>
    </row>
    <row r="201" spans="1:16" x14ac:dyDescent="0.25">
      <c r="A201">
        <v>19.7</v>
      </c>
      <c r="B201">
        <v>712.6</v>
      </c>
      <c r="C201">
        <v>19.7</v>
      </c>
      <c r="D201">
        <v>611.20000000000005</v>
      </c>
      <c r="E201">
        <v>19.7</v>
      </c>
      <c r="F201">
        <v>738.4</v>
      </c>
      <c r="G201">
        <v>19.7</v>
      </c>
      <c r="H201">
        <v>729.1</v>
      </c>
      <c r="I201">
        <v>19.7</v>
      </c>
      <c r="J201" s="1">
        <v>621.30139999999994</v>
      </c>
      <c r="K201">
        <v>19.7</v>
      </c>
      <c r="L201" s="1">
        <v>729.93799999999999</v>
      </c>
      <c r="M201">
        <v>19.7</v>
      </c>
      <c r="N201" s="1">
        <v>735.12130000000002</v>
      </c>
      <c r="O201">
        <v>19.7</v>
      </c>
      <c r="P201">
        <v>453.983</v>
      </c>
    </row>
    <row r="202" spans="1:16" x14ac:dyDescent="0.25">
      <c r="A202">
        <v>19.8</v>
      </c>
      <c r="B202">
        <v>713.8</v>
      </c>
      <c r="C202">
        <v>19.8</v>
      </c>
      <c r="D202">
        <v>612.20000000000005</v>
      </c>
      <c r="E202">
        <v>19.8</v>
      </c>
      <c r="F202">
        <v>739</v>
      </c>
      <c r="G202">
        <v>19.8</v>
      </c>
      <c r="H202">
        <v>729.7</v>
      </c>
      <c r="I202">
        <v>19.8</v>
      </c>
      <c r="J202" s="1">
        <v>622.2817</v>
      </c>
      <c r="K202">
        <v>19.8</v>
      </c>
      <c r="L202" s="1">
        <v>730.32500000000005</v>
      </c>
      <c r="M202">
        <v>19.8</v>
      </c>
      <c r="N202" s="1">
        <v>735.50199999999995</v>
      </c>
      <c r="O202">
        <v>19.8</v>
      </c>
      <c r="P202">
        <v>455.416</v>
      </c>
    </row>
    <row r="203" spans="1:16" x14ac:dyDescent="0.25">
      <c r="A203">
        <v>19.899999999999999</v>
      </c>
      <c r="B203">
        <v>715</v>
      </c>
      <c r="C203">
        <v>19.899999999999999</v>
      </c>
      <c r="D203">
        <v>613.29999999999995</v>
      </c>
      <c r="E203">
        <v>19.899999999999999</v>
      </c>
      <c r="F203">
        <v>739.7</v>
      </c>
      <c r="G203">
        <v>19.899999999999999</v>
      </c>
      <c r="H203">
        <v>730.2</v>
      </c>
      <c r="I203">
        <v>19.899999999999999</v>
      </c>
      <c r="J203" s="1">
        <v>623.25059999999996</v>
      </c>
      <c r="K203">
        <v>19.899999999999999</v>
      </c>
      <c r="L203" s="1">
        <v>730.70600000000002</v>
      </c>
      <c r="M203">
        <v>19.899999999999999</v>
      </c>
      <c r="N203" s="1">
        <v>735.904</v>
      </c>
      <c r="O203">
        <v>19.899999999999999</v>
      </c>
      <c r="P203">
        <v>456.83699999999999</v>
      </c>
    </row>
    <row r="204" spans="1:16" x14ac:dyDescent="0.25">
      <c r="A204">
        <v>20</v>
      </c>
      <c r="B204">
        <v>716.1</v>
      </c>
      <c r="C204">
        <v>20</v>
      </c>
      <c r="D204">
        <v>614.29999999999995</v>
      </c>
      <c r="E204">
        <v>20</v>
      </c>
      <c r="F204">
        <v>740.4</v>
      </c>
      <c r="G204">
        <v>20</v>
      </c>
      <c r="H204">
        <v>730.8</v>
      </c>
      <c r="I204">
        <v>20</v>
      </c>
      <c r="J204" s="1">
        <v>624.20830000000001</v>
      </c>
      <c r="K204">
        <v>20</v>
      </c>
      <c r="L204" s="1">
        <v>731.08100000000002</v>
      </c>
      <c r="M204">
        <v>20</v>
      </c>
      <c r="N204" s="1">
        <v>736.32809999999995</v>
      </c>
      <c r="O204">
        <v>20</v>
      </c>
      <c r="P204">
        <v>458.24799999999999</v>
      </c>
    </row>
    <row r="205" spans="1:16" x14ac:dyDescent="0.25">
      <c r="A205">
        <v>20.100000000000001</v>
      </c>
      <c r="B205">
        <v>717.3</v>
      </c>
      <c r="C205">
        <v>20.100000000000001</v>
      </c>
      <c r="D205">
        <v>615.29999999999995</v>
      </c>
      <c r="E205">
        <v>20.100000000000001</v>
      </c>
      <c r="F205">
        <v>741.1</v>
      </c>
      <c r="G205">
        <v>20.100000000000001</v>
      </c>
      <c r="H205">
        <v>731.3</v>
      </c>
    </row>
    <row r="206" spans="1:16" x14ac:dyDescent="0.25">
      <c r="A206">
        <v>20.2</v>
      </c>
      <c r="B206">
        <v>718.4</v>
      </c>
      <c r="C206">
        <v>20.2</v>
      </c>
      <c r="D206">
        <v>616.4</v>
      </c>
      <c r="E206">
        <v>20.2</v>
      </c>
      <c r="F206">
        <v>741.9</v>
      </c>
      <c r="G206">
        <v>20.2</v>
      </c>
      <c r="H206">
        <v>731.8</v>
      </c>
    </row>
    <row r="207" spans="1:16" x14ac:dyDescent="0.25">
      <c r="A207">
        <v>20.3</v>
      </c>
      <c r="B207">
        <v>719.5</v>
      </c>
      <c r="C207">
        <v>20.3</v>
      </c>
      <c r="D207">
        <v>617.4</v>
      </c>
      <c r="E207">
        <v>20.3</v>
      </c>
      <c r="F207">
        <v>742.7</v>
      </c>
      <c r="G207">
        <v>20.3</v>
      </c>
      <c r="H207">
        <v>732.2</v>
      </c>
    </row>
    <row r="208" spans="1:16" x14ac:dyDescent="0.25">
      <c r="A208">
        <v>20.399999999999999</v>
      </c>
      <c r="B208">
        <v>720.5</v>
      </c>
      <c r="C208">
        <v>20.399999999999999</v>
      </c>
      <c r="D208">
        <v>618.4</v>
      </c>
      <c r="E208">
        <v>20.399999999999999</v>
      </c>
      <c r="F208">
        <v>743.6</v>
      </c>
      <c r="G208">
        <v>20.399999999999999</v>
      </c>
      <c r="H208">
        <v>732.7</v>
      </c>
    </row>
    <row r="209" spans="1:8" x14ac:dyDescent="0.25">
      <c r="A209">
        <v>20.5</v>
      </c>
      <c r="B209">
        <v>721.6</v>
      </c>
      <c r="C209">
        <v>20.5</v>
      </c>
      <c r="D209">
        <v>619.29999999999995</v>
      </c>
      <c r="E209">
        <v>20.5</v>
      </c>
      <c r="F209">
        <v>744.5</v>
      </c>
      <c r="G209">
        <v>20.5</v>
      </c>
      <c r="H209">
        <v>733.1</v>
      </c>
    </row>
    <row r="210" spans="1:8" x14ac:dyDescent="0.25">
      <c r="A210">
        <v>20.6</v>
      </c>
      <c r="B210">
        <v>722.6</v>
      </c>
      <c r="C210">
        <v>20.6</v>
      </c>
      <c r="D210">
        <v>620.29999999999995</v>
      </c>
      <c r="E210">
        <v>20.6</v>
      </c>
      <c r="F210">
        <v>745.4</v>
      </c>
      <c r="G210">
        <v>20.6</v>
      </c>
      <c r="H210">
        <v>733.5</v>
      </c>
    </row>
    <row r="211" spans="1:8" x14ac:dyDescent="0.25">
      <c r="A211">
        <v>20.7</v>
      </c>
      <c r="B211">
        <v>723.6</v>
      </c>
      <c r="C211">
        <v>20.7</v>
      </c>
      <c r="D211">
        <v>621.29999999999995</v>
      </c>
      <c r="E211">
        <v>20.7</v>
      </c>
      <c r="F211">
        <v>746.4</v>
      </c>
      <c r="G211">
        <v>20.7</v>
      </c>
      <c r="H211">
        <v>733.8</v>
      </c>
    </row>
    <row r="212" spans="1:8" x14ac:dyDescent="0.25">
      <c r="A212">
        <v>20.8</v>
      </c>
      <c r="B212">
        <v>724.5</v>
      </c>
      <c r="C212">
        <v>20.8</v>
      </c>
      <c r="D212">
        <v>622.20000000000005</v>
      </c>
      <c r="E212">
        <v>20.8</v>
      </c>
      <c r="F212">
        <v>747.4</v>
      </c>
      <c r="G212">
        <v>20.8</v>
      </c>
      <c r="H212">
        <v>734.2</v>
      </c>
    </row>
    <row r="213" spans="1:8" x14ac:dyDescent="0.25">
      <c r="A213">
        <v>20.9</v>
      </c>
      <c r="B213">
        <v>725.5</v>
      </c>
      <c r="C213">
        <v>20.9</v>
      </c>
      <c r="D213">
        <v>623.20000000000005</v>
      </c>
      <c r="E213">
        <v>20.9</v>
      </c>
      <c r="F213">
        <v>748.5</v>
      </c>
      <c r="G213">
        <v>20.9</v>
      </c>
      <c r="H213">
        <v>734.5</v>
      </c>
    </row>
    <row r="214" spans="1:8" x14ac:dyDescent="0.25">
      <c r="A214">
        <v>21</v>
      </c>
      <c r="B214">
        <v>726.4</v>
      </c>
      <c r="C214">
        <v>21</v>
      </c>
      <c r="D214">
        <v>624.1</v>
      </c>
      <c r="E214">
        <v>21</v>
      </c>
      <c r="F214">
        <v>749.6</v>
      </c>
      <c r="G214">
        <v>21</v>
      </c>
      <c r="H214">
        <v>734.8</v>
      </c>
    </row>
    <row r="215" spans="1:8" x14ac:dyDescent="0.25">
      <c r="A215">
        <v>21.1</v>
      </c>
      <c r="B215">
        <v>727.2</v>
      </c>
      <c r="C215">
        <v>21.1</v>
      </c>
      <c r="D215">
        <v>625</v>
      </c>
      <c r="E215">
        <v>21.1</v>
      </c>
      <c r="F215">
        <v>750.7</v>
      </c>
      <c r="G215">
        <v>21.1</v>
      </c>
      <c r="H215">
        <v>735.1</v>
      </c>
    </row>
    <row r="216" spans="1:8" x14ac:dyDescent="0.25">
      <c r="A216">
        <v>21.2</v>
      </c>
      <c r="B216">
        <v>728.1</v>
      </c>
      <c r="C216">
        <v>21.2</v>
      </c>
      <c r="D216">
        <v>625.9</v>
      </c>
      <c r="E216">
        <v>21.2</v>
      </c>
      <c r="F216">
        <v>751.8</v>
      </c>
      <c r="G216">
        <v>21.2</v>
      </c>
      <c r="H216">
        <v>735.4</v>
      </c>
    </row>
    <row r="217" spans="1:8" x14ac:dyDescent="0.25">
      <c r="A217">
        <v>21.3</v>
      </c>
      <c r="B217">
        <v>728.9</v>
      </c>
      <c r="C217">
        <v>21.3</v>
      </c>
      <c r="D217">
        <v>626.79999999999995</v>
      </c>
      <c r="E217">
        <v>21.3</v>
      </c>
      <c r="F217">
        <v>753</v>
      </c>
      <c r="G217">
        <v>21.3</v>
      </c>
      <c r="H217">
        <v>735.7</v>
      </c>
    </row>
    <row r="218" spans="1:8" x14ac:dyDescent="0.25">
      <c r="A218">
        <v>21.4</v>
      </c>
      <c r="B218">
        <v>729.7</v>
      </c>
      <c r="C218">
        <v>21.4</v>
      </c>
      <c r="D218">
        <v>627.70000000000005</v>
      </c>
      <c r="E218">
        <v>21.4</v>
      </c>
      <c r="F218">
        <v>754.2</v>
      </c>
      <c r="G218">
        <v>21.4</v>
      </c>
      <c r="H218">
        <v>736</v>
      </c>
    </row>
    <row r="219" spans="1:8" x14ac:dyDescent="0.25">
      <c r="A219">
        <v>21.5</v>
      </c>
      <c r="B219">
        <v>730.4</v>
      </c>
      <c r="C219">
        <v>21.5</v>
      </c>
      <c r="D219">
        <v>628.6</v>
      </c>
      <c r="E219">
        <v>21.5</v>
      </c>
      <c r="F219">
        <v>755.5</v>
      </c>
      <c r="G219">
        <v>21.5</v>
      </c>
      <c r="H219">
        <v>736.3</v>
      </c>
    </row>
    <row r="220" spans="1:8" x14ac:dyDescent="0.25">
      <c r="A220">
        <v>21.6</v>
      </c>
      <c r="B220">
        <v>731.2</v>
      </c>
      <c r="C220">
        <v>21.6</v>
      </c>
      <c r="D220">
        <v>629.5</v>
      </c>
      <c r="E220">
        <v>21.6</v>
      </c>
      <c r="F220">
        <v>756.7</v>
      </c>
      <c r="G220">
        <v>21.6</v>
      </c>
      <c r="H220">
        <v>736.6</v>
      </c>
    </row>
    <row r="221" spans="1:8" x14ac:dyDescent="0.25">
      <c r="A221">
        <v>21.7</v>
      </c>
      <c r="B221">
        <v>731.9</v>
      </c>
      <c r="C221">
        <v>21.7</v>
      </c>
      <c r="D221">
        <v>630.4</v>
      </c>
      <c r="E221">
        <v>21.7</v>
      </c>
      <c r="F221">
        <v>758</v>
      </c>
      <c r="G221">
        <v>21.7</v>
      </c>
      <c r="H221">
        <v>737</v>
      </c>
    </row>
    <row r="222" spans="1:8" x14ac:dyDescent="0.25">
      <c r="A222">
        <v>21.8</v>
      </c>
      <c r="B222">
        <v>732.5</v>
      </c>
      <c r="C222">
        <v>21.8</v>
      </c>
      <c r="D222">
        <v>631.20000000000005</v>
      </c>
      <c r="E222">
        <v>21.8</v>
      </c>
      <c r="F222">
        <v>759.3</v>
      </c>
      <c r="G222">
        <v>21.8</v>
      </c>
      <c r="H222">
        <v>737.3</v>
      </c>
    </row>
    <row r="223" spans="1:8" x14ac:dyDescent="0.25">
      <c r="A223">
        <v>21.9</v>
      </c>
      <c r="B223">
        <v>733.2</v>
      </c>
      <c r="C223">
        <v>21.9</v>
      </c>
      <c r="D223">
        <v>632.1</v>
      </c>
      <c r="E223">
        <v>21.9</v>
      </c>
      <c r="F223">
        <v>760.6</v>
      </c>
      <c r="G223">
        <v>21.9</v>
      </c>
      <c r="H223">
        <v>737.7</v>
      </c>
    </row>
    <row r="224" spans="1:8" x14ac:dyDescent="0.25">
      <c r="A224">
        <v>22</v>
      </c>
      <c r="B224">
        <v>733.8</v>
      </c>
      <c r="C224">
        <v>22</v>
      </c>
      <c r="D224">
        <v>632.9</v>
      </c>
      <c r="E224">
        <v>22</v>
      </c>
      <c r="F224">
        <v>761.9</v>
      </c>
      <c r="G224">
        <v>22</v>
      </c>
      <c r="H224">
        <v>738.2</v>
      </c>
    </row>
    <row r="225" spans="1:8" x14ac:dyDescent="0.25">
      <c r="A225">
        <v>22.1</v>
      </c>
      <c r="B225">
        <v>734.3</v>
      </c>
      <c r="C225">
        <v>22.1</v>
      </c>
      <c r="D225">
        <v>633.70000000000005</v>
      </c>
      <c r="E225">
        <v>22.1</v>
      </c>
      <c r="F225">
        <v>763.2</v>
      </c>
      <c r="G225">
        <v>22.1</v>
      </c>
      <c r="H225">
        <v>738.6</v>
      </c>
    </row>
    <row r="226" spans="1:8" x14ac:dyDescent="0.25">
      <c r="A226">
        <v>22.2</v>
      </c>
      <c r="B226">
        <v>734.8</v>
      </c>
      <c r="C226">
        <v>22.2</v>
      </c>
      <c r="D226">
        <v>634.5</v>
      </c>
      <c r="E226">
        <v>22.2</v>
      </c>
      <c r="F226">
        <v>764.5</v>
      </c>
      <c r="G226">
        <v>22.2</v>
      </c>
      <c r="H226">
        <v>739.2</v>
      </c>
    </row>
    <row r="227" spans="1:8" x14ac:dyDescent="0.25">
      <c r="A227">
        <v>22.3</v>
      </c>
      <c r="B227">
        <v>735.3</v>
      </c>
      <c r="C227">
        <v>22.3</v>
      </c>
      <c r="D227">
        <v>635.29999999999995</v>
      </c>
      <c r="E227">
        <v>22.3</v>
      </c>
      <c r="F227">
        <v>765.8</v>
      </c>
      <c r="G227">
        <v>22.3</v>
      </c>
      <c r="H227">
        <v>739.7</v>
      </c>
    </row>
    <row r="228" spans="1:8" x14ac:dyDescent="0.25">
      <c r="A228">
        <v>22.4</v>
      </c>
      <c r="B228">
        <v>735.8</v>
      </c>
      <c r="C228">
        <v>22.4</v>
      </c>
      <c r="D228">
        <v>636.1</v>
      </c>
      <c r="E228">
        <v>22.4</v>
      </c>
      <c r="F228">
        <v>767.1</v>
      </c>
      <c r="G228">
        <v>22.4</v>
      </c>
      <c r="H228">
        <v>740.3</v>
      </c>
    </row>
    <row r="229" spans="1:8" x14ac:dyDescent="0.25">
      <c r="A229">
        <v>22.5</v>
      </c>
      <c r="B229">
        <v>736.3</v>
      </c>
      <c r="C229">
        <v>22.5</v>
      </c>
      <c r="D229">
        <v>636.9</v>
      </c>
      <c r="E229">
        <v>22.5</v>
      </c>
      <c r="F229">
        <v>768.4</v>
      </c>
      <c r="G229">
        <v>22.5</v>
      </c>
      <c r="H229">
        <v>741</v>
      </c>
    </row>
    <row r="230" spans="1:8" x14ac:dyDescent="0.25">
      <c r="A230">
        <v>22.6</v>
      </c>
      <c r="B230">
        <v>736.8</v>
      </c>
      <c r="C230">
        <v>22.6</v>
      </c>
      <c r="D230">
        <v>637.70000000000005</v>
      </c>
      <c r="E230">
        <v>22.6</v>
      </c>
      <c r="F230">
        <v>769.7</v>
      </c>
      <c r="G230">
        <v>22.6</v>
      </c>
      <c r="H230">
        <v>741.7</v>
      </c>
    </row>
    <row r="231" spans="1:8" x14ac:dyDescent="0.25">
      <c r="A231">
        <v>22.7</v>
      </c>
      <c r="B231">
        <v>737.2</v>
      </c>
      <c r="C231">
        <v>22.7</v>
      </c>
      <c r="D231">
        <v>638.5</v>
      </c>
      <c r="E231">
        <v>22.7</v>
      </c>
      <c r="F231">
        <v>771</v>
      </c>
      <c r="G231">
        <v>22.7</v>
      </c>
      <c r="H231">
        <v>742.5</v>
      </c>
    </row>
    <row r="232" spans="1:8" x14ac:dyDescent="0.25">
      <c r="A232">
        <v>22.8</v>
      </c>
      <c r="B232">
        <v>737.7</v>
      </c>
      <c r="C232">
        <v>22.8</v>
      </c>
      <c r="D232">
        <v>639.29999999999995</v>
      </c>
      <c r="E232">
        <v>22.8</v>
      </c>
      <c r="F232">
        <v>772.3</v>
      </c>
      <c r="G232">
        <v>22.8</v>
      </c>
      <c r="H232">
        <v>743.3</v>
      </c>
    </row>
    <row r="233" spans="1:8" x14ac:dyDescent="0.25">
      <c r="A233">
        <v>22.9</v>
      </c>
      <c r="B233">
        <v>738.2</v>
      </c>
      <c r="C233">
        <v>22.9</v>
      </c>
      <c r="D233">
        <v>640</v>
      </c>
      <c r="E233">
        <v>22.9</v>
      </c>
      <c r="F233">
        <v>773.6</v>
      </c>
      <c r="G233">
        <v>22.9</v>
      </c>
      <c r="H233">
        <v>744.1</v>
      </c>
    </row>
    <row r="234" spans="1:8" x14ac:dyDescent="0.25">
      <c r="A234">
        <v>23</v>
      </c>
      <c r="B234">
        <v>738.6</v>
      </c>
      <c r="C234">
        <v>23</v>
      </c>
      <c r="D234">
        <v>640.79999999999995</v>
      </c>
      <c r="E234">
        <v>23</v>
      </c>
      <c r="F234">
        <v>774.9</v>
      </c>
      <c r="G234">
        <v>23</v>
      </c>
      <c r="H234">
        <v>745</v>
      </c>
    </row>
    <row r="235" spans="1:8" x14ac:dyDescent="0.25">
      <c r="A235">
        <v>23.1</v>
      </c>
      <c r="B235">
        <v>739.1</v>
      </c>
      <c r="C235">
        <v>23.1</v>
      </c>
      <c r="D235">
        <v>641.5</v>
      </c>
      <c r="E235">
        <v>23.1</v>
      </c>
      <c r="F235">
        <v>776.2</v>
      </c>
      <c r="G235">
        <v>23.1</v>
      </c>
      <c r="H235">
        <v>746</v>
      </c>
    </row>
    <row r="236" spans="1:8" x14ac:dyDescent="0.25">
      <c r="A236">
        <v>23.2</v>
      </c>
      <c r="B236">
        <v>739.6</v>
      </c>
      <c r="C236">
        <v>23.2</v>
      </c>
      <c r="D236">
        <v>642.29999999999995</v>
      </c>
      <c r="E236">
        <v>23.2</v>
      </c>
      <c r="F236">
        <v>777.4</v>
      </c>
      <c r="G236">
        <v>23.2</v>
      </c>
      <c r="H236">
        <v>747</v>
      </c>
    </row>
    <row r="237" spans="1:8" x14ac:dyDescent="0.25">
      <c r="A237">
        <v>23.3</v>
      </c>
      <c r="B237">
        <v>740.1</v>
      </c>
      <c r="C237">
        <v>23.3</v>
      </c>
      <c r="D237">
        <v>643</v>
      </c>
      <c r="E237">
        <v>23.3</v>
      </c>
      <c r="F237">
        <v>778.7</v>
      </c>
      <c r="G237">
        <v>23.3</v>
      </c>
      <c r="H237">
        <v>748</v>
      </c>
    </row>
    <row r="238" spans="1:8" x14ac:dyDescent="0.25">
      <c r="A238">
        <v>23.4</v>
      </c>
      <c r="B238">
        <v>740.5</v>
      </c>
      <c r="C238">
        <v>23.4</v>
      </c>
      <c r="D238">
        <v>643.70000000000005</v>
      </c>
      <c r="E238">
        <v>23.4</v>
      </c>
      <c r="F238">
        <v>779.9</v>
      </c>
      <c r="G238">
        <v>23.4</v>
      </c>
      <c r="H238">
        <v>749.1</v>
      </c>
    </row>
    <row r="239" spans="1:8" x14ac:dyDescent="0.25">
      <c r="A239">
        <v>23.5</v>
      </c>
      <c r="B239">
        <v>741</v>
      </c>
      <c r="C239">
        <v>23.5</v>
      </c>
      <c r="D239">
        <v>644.4</v>
      </c>
      <c r="E239">
        <v>23.5</v>
      </c>
      <c r="F239">
        <v>781.1</v>
      </c>
      <c r="G239">
        <v>23.5</v>
      </c>
      <c r="H239">
        <v>750.2</v>
      </c>
    </row>
    <row r="240" spans="1:8" x14ac:dyDescent="0.25">
      <c r="A240">
        <v>23.6</v>
      </c>
      <c r="B240">
        <v>741.6</v>
      </c>
      <c r="C240">
        <v>23.6</v>
      </c>
      <c r="D240">
        <v>645.1</v>
      </c>
      <c r="E240">
        <v>23.6</v>
      </c>
      <c r="F240">
        <v>782.3</v>
      </c>
      <c r="G240">
        <v>23.6</v>
      </c>
      <c r="H240">
        <v>751.4</v>
      </c>
    </row>
    <row r="241" spans="1:8" x14ac:dyDescent="0.25">
      <c r="A241">
        <v>23.7</v>
      </c>
      <c r="B241">
        <v>742.1</v>
      </c>
      <c r="C241">
        <v>23.7</v>
      </c>
      <c r="D241">
        <v>645.79999999999995</v>
      </c>
      <c r="E241">
        <v>23.7</v>
      </c>
      <c r="F241">
        <v>783.5</v>
      </c>
      <c r="G241">
        <v>23.7</v>
      </c>
      <c r="H241">
        <v>752.5</v>
      </c>
    </row>
    <row r="242" spans="1:8" x14ac:dyDescent="0.25">
      <c r="A242">
        <v>23.8</v>
      </c>
      <c r="B242">
        <v>742.6</v>
      </c>
      <c r="C242">
        <v>23.8</v>
      </c>
      <c r="D242">
        <v>646.5</v>
      </c>
      <c r="E242">
        <v>23.8</v>
      </c>
      <c r="F242">
        <v>784.7</v>
      </c>
      <c r="G242">
        <v>23.8</v>
      </c>
      <c r="H242">
        <v>753.8</v>
      </c>
    </row>
    <row r="243" spans="1:8" x14ac:dyDescent="0.25">
      <c r="A243">
        <v>23.9</v>
      </c>
      <c r="B243">
        <v>743.2</v>
      </c>
      <c r="C243">
        <v>23.9</v>
      </c>
      <c r="D243">
        <v>647.20000000000005</v>
      </c>
      <c r="E243">
        <v>23.9</v>
      </c>
      <c r="F243">
        <v>785.8</v>
      </c>
      <c r="G243">
        <v>23.9</v>
      </c>
      <c r="H243">
        <v>755</v>
      </c>
    </row>
    <row r="244" spans="1:8" x14ac:dyDescent="0.25">
      <c r="A244">
        <v>24</v>
      </c>
      <c r="B244">
        <v>743.7</v>
      </c>
      <c r="C244">
        <v>24</v>
      </c>
      <c r="D244">
        <v>647.9</v>
      </c>
      <c r="E244">
        <v>24</v>
      </c>
      <c r="F244">
        <v>786.9</v>
      </c>
      <c r="G244">
        <v>24</v>
      </c>
      <c r="H244">
        <v>756.3</v>
      </c>
    </row>
    <row r="245" spans="1:8" x14ac:dyDescent="0.25">
      <c r="A245">
        <v>24.1</v>
      </c>
      <c r="B245">
        <v>744.3</v>
      </c>
      <c r="C245">
        <v>24.1</v>
      </c>
      <c r="D245">
        <v>648.6</v>
      </c>
      <c r="E245">
        <v>24.1</v>
      </c>
      <c r="F245">
        <v>788.1</v>
      </c>
      <c r="G245">
        <v>24.1</v>
      </c>
      <c r="H245">
        <v>757.6</v>
      </c>
    </row>
    <row r="246" spans="1:8" x14ac:dyDescent="0.25">
      <c r="A246">
        <v>24.2</v>
      </c>
      <c r="B246">
        <v>744.9</v>
      </c>
      <c r="C246">
        <v>24.2</v>
      </c>
      <c r="D246">
        <v>649.29999999999995</v>
      </c>
      <c r="E246">
        <v>24.2</v>
      </c>
      <c r="F246">
        <v>789.2</v>
      </c>
      <c r="G246">
        <v>24.2</v>
      </c>
      <c r="H246">
        <v>758.9</v>
      </c>
    </row>
    <row r="247" spans="1:8" x14ac:dyDescent="0.25">
      <c r="A247">
        <v>24.3</v>
      </c>
      <c r="B247">
        <v>745.6</v>
      </c>
      <c r="C247">
        <v>24.3</v>
      </c>
      <c r="D247">
        <v>649.9</v>
      </c>
      <c r="E247">
        <v>24.3</v>
      </c>
      <c r="F247">
        <v>790.3</v>
      </c>
      <c r="G247">
        <v>24.3</v>
      </c>
      <c r="H247">
        <v>760.2</v>
      </c>
    </row>
    <row r="248" spans="1:8" x14ac:dyDescent="0.25">
      <c r="A248">
        <v>24.4</v>
      </c>
      <c r="B248">
        <v>746.2</v>
      </c>
      <c r="C248">
        <v>24.4</v>
      </c>
      <c r="D248">
        <v>650.6</v>
      </c>
      <c r="E248">
        <v>24.4</v>
      </c>
      <c r="F248">
        <v>791.3</v>
      </c>
      <c r="G248">
        <v>24.4</v>
      </c>
      <c r="H248">
        <v>761.6</v>
      </c>
    </row>
    <row r="249" spans="1:8" x14ac:dyDescent="0.25">
      <c r="A249">
        <v>24.5</v>
      </c>
      <c r="B249">
        <v>746.9</v>
      </c>
      <c r="C249">
        <v>24.5</v>
      </c>
      <c r="D249">
        <v>651.29999999999995</v>
      </c>
      <c r="E249">
        <v>24.5</v>
      </c>
      <c r="F249">
        <v>792.4</v>
      </c>
      <c r="G249">
        <v>24.5</v>
      </c>
      <c r="H249">
        <v>762.9</v>
      </c>
    </row>
    <row r="250" spans="1:8" x14ac:dyDescent="0.25">
      <c r="A250">
        <v>24.6</v>
      </c>
      <c r="B250">
        <v>747.6</v>
      </c>
      <c r="C250">
        <v>24.6</v>
      </c>
      <c r="D250">
        <v>651.9</v>
      </c>
      <c r="E250">
        <v>24.6</v>
      </c>
      <c r="F250">
        <v>793.4</v>
      </c>
      <c r="G250">
        <v>24.6</v>
      </c>
      <c r="H250">
        <v>764.3</v>
      </c>
    </row>
    <row r="251" spans="1:8" x14ac:dyDescent="0.25">
      <c r="A251">
        <v>24.7</v>
      </c>
      <c r="B251">
        <v>748.3</v>
      </c>
      <c r="C251">
        <v>24.7</v>
      </c>
      <c r="D251">
        <v>652.6</v>
      </c>
      <c r="E251">
        <v>24.7</v>
      </c>
      <c r="F251">
        <v>794.4</v>
      </c>
      <c r="G251">
        <v>24.7</v>
      </c>
      <c r="H251">
        <v>765.7</v>
      </c>
    </row>
    <row r="252" spans="1:8" x14ac:dyDescent="0.25">
      <c r="A252">
        <v>24.8</v>
      </c>
      <c r="B252">
        <v>749.1</v>
      </c>
      <c r="C252">
        <v>24.8</v>
      </c>
      <c r="D252">
        <v>653.20000000000005</v>
      </c>
      <c r="E252">
        <v>24.8</v>
      </c>
      <c r="F252">
        <v>795.5</v>
      </c>
      <c r="G252">
        <v>24.8</v>
      </c>
      <c r="H252">
        <v>767</v>
      </c>
    </row>
    <row r="253" spans="1:8" x14ac:dyDescent="0.25">
      <c r="A253">
        <v>24.9</v>
      </c>
      <c r="B253">
        <v>749.8</v>
      </c>
      <c r="C253">
        <v>24.9</v>
      </c>
      <c r="D253">
        <v>653.9</v>
      </c>
      <c r="E253">
        <v>24.9</v>
      </c>
      <c r="F253">
        <v>796.5</v>
      </c>
      <c r="G253">
        <v>24.9</v>
      </c>
      <c r="H253">
        <v>768.4</v>
      </c>
    </row>
    <row r="254" spans="1:8" x14ac:dyDescent="0.25">
      <c r="A254">
        <v>25</v>
      </c>
      <c r="B254">
        <v>750.6</v>
      </c>
      <c r="C254">
        <v>25</v>
      </c>
      <c r="D254">
        <v>654.5</v>
      </c>
      <c r="E254">
        <v>25</v>
      </c>
      <c r="F254">
        <v>797.4</v>
      </c>
      <c r="G254">
        <v>25</v>
      </c>
      <c r="H254">
        <v>769.8</v>
      </c>
    </row>
    <row r="255" spans="1:8" x14ac:dyDescent="0.25">
      <c r="A255">
        <v>25.1</v>
      </c>
      <c r="B255">
        <v>751.4</v>
      </c>
      <c r="C255">
        <v>25.1</v>
      </c>
      <c r="D255">
        <v>655.1</v>
      </c>
      <c r="E255">
        <v>25.1</v>
      </c>
      <c r="F255">
        <v>798.4</v>
      </c>
      <c r="G255">
        <v>25.1</v>
      </c>
      <c r="H255">
        <v>771.2</v>
      </c>
    </row>
    <row r="256" spans="1:8" x14ac:dyDescent="0.25">
      <c r="A256">
        <v>25.2</v>
      </c>
      <c r="B256">
        <v>752.3</v>
      </c>
      <c r="C256">
        <v>25.2</v>
      </c>
      <c r="D256">
        <v>655.8</v>
      </c>
      <c r="E256">
        <v>25.2</v>
      </c>
      <c r="F256">
        <v>799.3</v>
      </c>
      <c r="G256">
        <v>25.2</v>
      </c>
      <c r="H256">
        <v>772.6</v>
      </c>
    </row>
    <row r="257" spans="1:8" x14ac:dyDescent="0.25">
      <c r="A257">
        <v>25.3</v>
      </c>
      <c r="B257">
        <v>753.1</v>
      </c>
      <c r="C257">
        <v>25.3</v>
      </c>
      <c r="D257">
        <v>656.4</v>
      </c>
      <c r="E257">
        <v>25.3</v>
      </c>
      <c r="F257">
        <v>800.3</v>
      </c>
      <c r="G257">
        <v>25.3</v>
      </c>
      <c r="H257">
        <v>774</v>
      </c>
    </row>
    <row r="258" spans="1:8" x14ac:dyDescent="0.25">
      <c r="A258">
        <v>25.4</v>
      </c>
      <c r="B258">
        <v>754</v>
      </c>
      <c r="C258">
        <v>25.4</v>
      </c>
      <c r="D258">
        <v>657</v>
      </c>
      <c r="E258">
        <v>25.4</v>
      </c>
      <c r="F258">
        <v>801.2</v>
      </c>
      <c r="G258">
        <v>25.4</v>
      </c>
      <c r="H258">
        <v>775.3</v>
      </c>
    </row>
    <row r="259" spans="1:8" x14ac:dyDescent="0.25">
      <c r="A259">
        <v>25.5</v>
      </c>
      <c r="B259">
        <v>754.9</v>
      </c>
      <c r="C259">
        <v>25.5</v>
      </c>
      <c r="D259">
        <v>657.7</v>
      </c>
      <c r="E259">
        <v>25.5</v>
      </c>
      <c r="F259">
        <v>802.1</v>
      </c>
      <c r="G259">
        <v>25.5</v>
      </c>
      <c r="H259">
        <v>776.7</v>
      </c>
    </row>
    <row r="260" spans="1:8" x14ac:dyDescent="0.25">
      <c r="A260">
        <v>25.6</v>
      </c>
      <c r="B260">
        <v>755.8</v>
      </c>
      <c r="C260">
        <v>25.6</v>
      </c>
      <c r="D260">
        <v>658.3</v>
      </c>
      <c r="E260">
        <v>25.6</v>
      </c>
      <c r="F260">
        <v>803</v>
      </c>
      <c r="G260">
        <v>25.6</v>
      </c>
      <c r="H260">
        <v>778</v>
      </c>
    </row>
    <row r="261" spans="1:8" x14ac:dyDescent="0.25">
      <c r="A261">
        <v>25.7</v>
      </c>
      <c r="B261">
        <v>756.8</v>
      </c>
      <c r="C261">
        <v>25.7</v>
      </c>
      <c r="D261">
        <v>658.9</v>
      </c>
      <c r="E261">
        <v>25.7</v>
      </c>
      <c r="F261">
        <v>803.9</v>
      </c>
      <c r="G261">
        <v>25.7</v>
      </c>
      <c r="H261">
        <v>779.4</v>
      </c>
    </row>
    <row r="262" spans="1:8" x14ac:dyDescent="0.25">
      <c r="A262">
        <v>25.8</v>
      </c>
      <c r="B262">
        <v>757.7</v>
      </c>
      <c r="C262">
        <v>25.8</v>
      </c>
      <c r="D262">
        <v>659.5</v>
      </c>
      <c r="E262">
        <v>25.8</v>
      </c>
      <c r="F262">
        <v>804.8</v>
      </c>
      <c r="G262">
        <v>25.8</v>
      </c>
      <c r="H262">
        <v>780.7</v>
      </c>
    </row>
    <row r="263" spans="1:8" x14ac:dyDescent="0.25">
      <c r="A263">
        <v>25.9</v>
      </c>
      <c r="B263">
        <v>758.7</v>
      </c>
      <c r="C263">
        <v>25.9</v>
      </c>
      <c r="D263">
        <v>660.1</v>
      </c>
      <c r="E263">
        <v>25.9</v>
      </c>
      <c r="F263">
        <v>805.6</v>
      </c>
      <c r="G263">
        <v>25.9</v>
      </c>
      <c r="H263">
        <v>782.1</v>
      </c>
    </row>
    <row r="264" spans="1:8" x14ac:dyDescent="0.25">
      <c r="A264">
        <v>26</v>
      </c>
      <c r="B264">
        <v>759.7</v>
      </c>
      <c r="C264">
        <v>26</v>
      </c>
      <c r="D264">
        <v>660.7</v>
      </c>
      <c r="E264">
        <v>26</v>
      </c>
      <c r="F264">
        <v>806.5</v>
      </c>
      <c r="G264">
        <v>26</v>
      </c>
      <c r="H264">
        <v>783.4</v>
      </c>
    </row>
    <row r="265" spans="1:8" x14ac:dyDescent="0.25">
      <c r="A265">
        <v>26.1</v>
      </c>
      <c r="B265">
        <v>760.7</v>
      </c>
      <c r="C265">
        <v>26.1</v>
      </c>
      <c r="D265">
        <v>661.3</v>
      </c>
      <c r="E265">
        <v>26.1</v>
      </c>
      <c r="F265">
        <v>807.3</v>
      </c>
      <c r="G265">
        <v>26.1</v>
      </c>
      <c r="H265">
        <v>784.7</v>
      </c>
    </row>
    <row r="266" spans="1:8" x14ac:dyDescent="0.25">
      <c r="A266">
        <v>26.2</v>
      </c>
      <c r="B266">
        <v>761.8</v>
      </c>
      <c r="C266">
        <v>26.2</v>
      </c>
      <c r="D266">
        <v>661.9</v>
      </c>
      <c r="E266">
        <v>26.2</v>
      </c>
      <c r="F266">
        <v>808.1</v>
      </c>
      <c r="G266">
        <v>26.2</v>
      </c>
      <c r="H266">
        <v>786</v>
      </c>
    </row>
    <row r="267" spans="1:8" x14ac:dyDescent="0.25">
      <c r="A267">
        <v>26.3</v>
      </c>
      <c r="B267">
        <v>762.8</v>
      </c>
      <c r="C267">
        <v>26.3</v>
      </c>
      <c r="D267">
        <v>662.5</v>
      </c>
      <c r="E267">
        <v>26.3</v>
      </c>
      <c r="F267">
        <v>808.9</v>
      </c>
      <c r="G267">
        <v>26.3</v>
      </c>
      <c r="H267">
        <v>787.2</v>
      </c>
    </row>
    <row r="268" spans="1:8" x14ac:dyDescent="0.25">
      <c r="A268">
        <v>26.4</v>
      </c>
      <c r="B268">
        <v>763.9</v>
      </c>
      <c r="C268">
        <v>26.4</v>
      </c>
      <c r="D268">
        <v>663.1</v>
      </c>
      <c r="E268">
        <v>26.4</v>
      </c>
      <c r="F268">
        <v>809.7</v>
      </c>
      <c r="G268">
        <v>26.4</v>
      </c>
      <c r="H268">
        <v>788.5</v>
      </c>
    </row>
    <row r="269" spans="1:8" x14ac:dyDescent="0.25">
      <c r="A269">
        <v>26.5</v>
      </c>
      <c r="B269">
        <v>765</v>
      </c>
      <c r="C269">
        <v>26.5</v>
      </c>
      <c r="D269">
        <v>663.7</v>
      </c>
      <c r="E269">
        <v>26.5</v>
      </c>
      <c r="F269">
        <v>810.5</v>
      </c>
      <c r="G269">
        <v>26.5</v>
      </c>
      <c r="H269">
        <v>789.7</v>
      </c>
    </row>
    <row r="270" spans="1:8" x14ac:dyDescent="0.25">
      <c r="A270">
        <v>26.6</v>
      </c>
      <c r="B270">
        <v>766</v>
      </c>
      <c r="C270">
        <v>26.6</v>
      </c>
      <c r="D270">
        <v>664.3</v>
      </c>
      <c r="E270">
        <v>26.6</v>
      </c>
      <c r="F270">
        <v>811.3</v>
      </c>
      <c r="G270">
        <v>26.6</v>
      </c>
      <c r="H270">
        <v>791</v>
      </c>
    </row>
    <row r="271" spans="1:8" x14ac:dyDescent="0.25">
      <c r="A271">
        <v>26.7</v>
      </c>
      <c r="B271">
        <v>767.1</v>
      </c>
      <c r="C271">
        <v>26.7</v>
      </c>
      <c r="D271">
        <v>664.9</v>
      </c>
      <c r="E271">
        <v>26.7</v>
      </c>
      <c r="F271">
        <v>812.1</v>
      </c>
      <c r="G271">
        <v>26.7</v>
      </c>
      <c r="H271">
        <v>792.2</v>
      </c>
    </row>
    <row r="272" spans="1:8" x14ac:dyDescent="0.25">
      <c r="A272">
        <v>26.8</v>
      </c>
      <c r="B272">
        <v>768.3</v>
      </c>
      <c r="C272">
        <v>26.8</v>
      </c>
      <c r="D272">
        <v>665.5</v>
      </c>
      <c r="E272">
        <v>26.8</v>
      </c>
      <c r="F272">
        <v>812.8</v>
      </c>
      <c r="G272">
        <v>26.8</v>
      </c>
      <c r="H272">
        <v>793.4</v>
      </c>
    </row>
    <row r="273" spans="1:8" x14ac:dyDescent="0.25">
      <c r="A273">
        <v>26.9</v>
      </c>
      <c r="B273">
        <v>769.4</v>
      </c>
      <c r="C273">
        <v>26.9</v>
      </c>
      <c r="D273">
        <v>666.1</v>
      </c>
      <c r="E273">
        <v>26.9</v>
      </c>
      <c r="F273">
        <v>813.6</v>
      </c>
      <c r="G273">
        <v>26.9</v>
      </c>
      <c r="H273">
        <v>794.6</v>
      </c>
    </row>
    <row r="274" spans="1:8" x14ac:dyDescent="0.25">
      <c r="A274">
        <v>27</v>
      </c>
      <c r="B274">
        <v>770.5</v>
      </c>
      <c r="C274">
        <v>27</v>
      </c>
      <c r="D274">
        <v>666.7</v>
      </c>
      <c r="E274">
        <v>27</v>
      </c>
      <c r="F274">
        <v>814.3</v>
      </c>
      <c r="G274">
        <v>27</v>
      </c>
      <c r="H274">
        <v>795.7</v>
      </c>
    </row>
    <row r="275" spans="1:8" x14ac:dyDescent="0.25">
      <c r="A275">
        <v>27.1</v>
      </c>
      <c r="B275">
        <v>771.7</v>
      </c>
      <c r="C275">
        <v>27.1</v>
      </c>
      <c r="D275">
        <v>667.2</v>
      </c>
      <c r="E275">
        <v>27.1</v>
      </c>
      <c r="F275">
        <v>815</v>
      </c>
      <c r="G275">
        <v>27.1</v>
      </c>
      <c r="H275">
        <v>796.9</v>
      </c>
    </row>
    <row r="276" spans="1:8" x14ac:dyDescent="0.25">
      <c r="A276">
        <v>27.2</v>
      </c>
      <c r="B276">
        <v>772.8</v>
      </c>
      <c r="C276">
        <v>27.2</v>
      </c>
      <c r="D276">
        <v>667.8</v>
      </c>
      <c r="E276">
        <v>27.2</v>
      </c>
      <c r="F276">
        <v>815.8</v>
      </c>
      <c r="G276">
        <v>27.2</v>
      </c>
      <c r="H276">
        <v>798</v>
      </c>
    </row>
    <row r="277" spans="1:8" x14ac:dyDescent="0.25">
      <c r="A277">
        <v>27.3</v>
      </c>
      <c r="B277">
        <v>774</v>
      </c>
      <c r="C277">
        <v>27.3</v>
      </c>
      <c r="D277">
        <v>668.4</v>
      </c>
      <c r="E277">
        <v>27.3</v>
      </c>
      <c r="F277">
        <v>816.5</v>
      </c>
      <c r="G277">
        <v>27.3</v>
      </c>
      <c r="H277">
        <v>799.2</v>
      </c>
    </row>
    <row r="278" spans="1:8" x14ac:dyDescent="0.25">
      <c r="A278">
        <v>27.4</v>
      </c>
      <c r="B278">
        <v>775.1</v>
      </c>
      <c r="C278">
        <v>27.4</v>
      </c>
      <c r="D278">
        <v>668.9</v>
      </c>
      <c r="E278">
        <v>27.4</v>
      </c>
      <c r="F278">
        <v>817.2</v>
      </c>
      <c r="G278">
        <v>27.4</v>
      </c>
      <c r="H278">
        <v>800.3</v>
      </c>
    </row>
    <row r="279" spans="1:8" x14ac:dyDescent="0.25">
      <c r="A279">
        <v>27.5</v>
      </c>
      <c r="B279">
        <v>776.3</v>
      </c>
      <c r="C279">
        <v>27.5</v>
      </c>
      <c r="D279">
        <v>669.5</v>
      </c>
      <c r="E279">
        <v>27.5</v>
      </c>
      <c r="F279">
        <v>817.9</v>
      </c>
      <c r="G279">
        <v>27.5</v>
      </c>
      <c r="H279">
        <v>801.4</v>
      </c>
    </row>
    <row r="280" spans="1:8" x14ac:dyDescent="0.25">
      <c r="A280">
        <v>27.6</v>
      </c>
      <c r="B280">
        <v>777.5</v>
      </c>
      <c r="C280">
        <v>27.6</v>
      </c>
      <c r="D280">
        <v>670</v>
      </c>
      <c r="E280">
        <v>27.6</v>
      </c>
      <c r="F280">
        <v>818.6</v>
      </c>
      <c r="G280">
        <v>27.6</v>
      </c>
      <c r="H280">
        <v>802.4</v>
      </c>
    </row>
    <row r="281" spans="1:8" x14ac:dyDescent="0.25">
      <c r="A281">
        <v>27.7</v>
      </c>
      <c r="B281">
        <v>778.6</v>
      </c>
      <c r="C281">
        <v>27.7</v>
      </c>
      <c r="D281">
        <v>670.6</v>
      </c>
      <c r="E281">
        <v>27.7</v>
      </c>
      <c r="F281">
        <v>819.3</v>
      </c>
      <c r="G281">
        <v>27.7</v>
      </c>
      <c r="H281">
        <v>803.5</v>
      </c>
    </row>
    <row r="282" spans="1:8" x14ac:dyDescent="0.25">
      <c r="A282">
        <v>27.8</v>
      </c>
      <c r="B282">
        <v>779.8</v>
      </c>
      <c r="C282">
        <v>27.8</v>
      </c>
      <c r="D282">
        <v>671.1</v>
      </c>
      <c r="E282">
        <v>27.8</v>
      </c>
      <c r="F282">
        <v>820</v>
      </c>
      <c r="G282">
        <v>27.8</v>
      </c>
      <c r="H282">
        <v>804.5</v>
      </c>
    </row>
    <row r="283" spans="1:8" x14ac:dyDescent="0.25">
      <c r="A283">
        <v>27.9</v>
      </c>
      <c r="B283">
        <v>781</v>
      </c>
      <c r="C283">
        <v>27.9</v>
      </c>
      <c r="D283">
        <v>671.7</v>
      </c>
      <c r="E283">
        <v>27.9</v>
      </c>
      <c r="F283">
        <v>820.6</v>
      </c>
      <c r="G283">
        <v>27.9</v>
      </c>
      <c r="H283">
        <v>805.6</v>
      </c>
    </row>
    <row r="284" spans="1:8" x14ac:dyDescent="0.25">
      <c r="A284">
        <v>28</v>
      </c>
      <c r="B284">
        <v>782.2</v>
      </c>
      <c r="C284">
        <v>28</v>
      </c>
      <c r="D284">
        <v>672.3</v>
      </c>
      <c r="E284">
        <v>28</v>
      </c>
      <c r="F284">
        <v>821.3</v>
      </c>
      <c r="G284">
        <v>28</v>
      </c>
      <c r="H284">
        <v>806.6</v>
      </c>
    </row>
    <row r="285" spans="1:8" x14ac:dyDescent="0.25">
      <c r="A285">
        <v>28.1</v>
      </c>
      <c r="B285">
        <v>783.4</v>
      </c>
      <c r="C285">
        <v>28.1</v>
      </c>
      <c r="D285">
        <v>672.8</v>
      </c>
      <c r="E285">
        <v>28.1</v>
      </c>
      <c r="F285">
        <v>822</v>
      </c>
      <c r="G285">
        <v>28.1</v>
      </c>
      <c r="H285">
        <v>807.6</v>
      </c>
    </row>
    <row r="286" spans="1:8" x14ac:dyDescent="0.25">
      <c r="A286">
        <v>28.2</v>
      </c>
      <c r="B286">
        <v>784.5</v>
      </c>
      <c r="C286">
        <v>28.2</v>
      </c>
      <c r="D286">
        <v>673.4</v>
      </c>
      <c r="E286">
        <v>28.2</v>
      </c>
      <c r="F286">
        <v>822.6</v>
      </c>
      <c r="G286">
        <v>28.2</v>
      </c>
      <c r="H286">
        <v>808.6</v>
      </c>
    </row>
    <row r="287" spans="1:8" x14ac:dyDescent="0.25">
      <c r="A287">
        <v>28.3</v>
      </c>
      <c r="B287">
        <v>785.7</v>
      </c>
      <c r="C287">
        <v>28.3</v>
      </c>
      <c r="D287">
        <v>673.9</v>
      </c>
      <c r="E287">
        <v>28.3</v>
      </c>
      <c r="F287">
        <v>823.3</v>
      </c>
      <c r="G287">
        <v>28.3</v>
      </c>
      <c r="H287">
        <v>809.6</v>
      </c>
    </row>
    <row r="288" spans="1:8" x14ac:dyDescent="0.25">
      <c r="A288">
        <v>28.4</v>
      </c>
      <c r="B288">
        <v>786.9</v>
      </c>
      <c r="C288">
        <v>28.4</v>
      </c>
      <c r="D288">
        <v>674.5</v>
      </c>
      <c r="E288">
        <v>28.4</v>
      </c>
      <c r="F288">
        <v>823.9</v>
      </c>
      <c r="G288">
        <v>28.4</v>
      </c>
      <c r="H288">
        <v>810.5</v>
      </c>
    </row>
    <row r="289" spans="1:8" x14ac:dyDescent="0.25">
      <c r="A289">
        <v>28.5</v>
      </c>
      <c r="B289">
        <v>788.1</v>
      </c>
      <c r="C289">
        <v>28.5</v>
      </c>
      <c r="D289">
        <v>675</v>
      </c>
      <c r="E289">
        <v>28.5</v>
      </c>
      <c r="F289">
        <v>824.6</v>
      </c>
      <c r="G289">
        <v>28.5</v>
      </c>
      <c r="H289">
        <v>811.5</v>
      </c>
    </row>
    <row r="290" spans="1:8" x14ac:dyDescent="0.25">
      <c r="A290">
        <v>28.6</v>
      </c>
      <c r="B290">
        <v>789.2</v>
      </c>
      <c r="C290">
        <v>28.6</v>
      </c>
      <c r="D290">
        <v>675.6</v>
      </c>
      <c r="E290">
        <v>28.6</v>
      </c>
      <c r="F290">
        <v>825.2</v>
      </c>
      <c r="G290">
        <v>28.6</v>
      </c>
      <c r="H290">
        <v>812.4</v>
      </c>
    </row>
    <row r="291" spans="1:8" x14ac:dyDescent="0.25">
      <c r="A291">
        <v>28.7</v>
      </c>
      <c r="B291">
        <v>790.4</v>
      </c>
      <c r="C291">
        <v>28.7</v>
      </c>
      <c r="D291">
        <v>676.2</v>
      </c>
      <c r="E291">
        <v>28.7</v>
      </c>
      <c r="F291">
        <v>825.8</v>
      </c>
      <c r="G291">
        <v>28.7</v>
      </c>
      <c r="H291">
        <v>813.3</v>
      </c>
    </row>
    <row r="292" spans="1:8" x14ac:dyDescent="0.25">
      <c r="A292">
        <v>28.8</v>
      </c>
      <c r="B292">
        <v>791.6</v>
      </c>
      <c r="C292">
        <v>28.8</v>
      </c>
      <c r="D292">
        <v>676.7</v>
      </c>
      <c r="E292">
        <v>28.8</v>
      </c>
      <c r="F292">
        <v>826.4</v>
      </c>
      <c r="G292">
        <v>28.8</v>
      </c>
      <c r="H292">
        <v>814.2</v>
      </c>
    </row>
    <row r="293" spans="1:8" x14ac:dyDescent="0.25">
      <c r="A293">
        <v>28.9</v>
      </c>
      <c r="B293">
        <v>792.7</v>
      </c>
      <c r="C293">
        <v>28.9</v>
      </c>
      <c r="D293">
        <v>677.2</v>
      </c>
      <c r="E293">
        <v>28.9</v>
      </c>
      <c r="F293">
        <v>827.1</v>
      </c>
      <c r="G293">
        <v>28.9</v>
      </c>
      <c r="H293">
        <v>815.1</v>
      </c>
    </row>
    <row r="294" spans="1:8" x14ac:dyDescent="0.25">
      <c r="A294">
        <v>29</v>
      </c>
      <c r="B294">
        <v>793.9</v>
      </c>
      <c r="C294">
        <v>29</v>
      </c>
      <c r="D294">
        <v>677.8</v>
      </c>
      <c r="E294">
        <v>29</v>
      </c>
      <c r="F294">
        <v>827.7</v>
      </c>
      <c r="G294">
        <v>29</v>
      </c>
      <c r="H294">
        <v>816</v>
      </c>
    </row>
    <row r="295" spans="1:8" x14ac:dyDescent="0.25">
      <c r="A295">
        <v>29.1</v>
      </c>
      <c r="B295">
        <v>795</v>
      </c>
      <c r="C295">
        <v>29.1</v>
      </c>
      <c r="D295">
        <v>678.3</v>
      </c>
      <c r="E295">
        <v>29.1</v>
      </c>
      <c r="F295">
        <v>828.3</v>
      </c>
      <c r="G295">
        <v>29.1</v>
      </c>
      <c r="H295">
        <v>816.9</v>
      </c>
    </row>
    <row r="296" spans="1:8" x14ac:dyDescent="0.25">
      <c r="A296">
        <v>29.2</v>
      </c>
      <c r="B296">
        <v>796.2</v>
      </c>
      <c r="C296">
        <v>29.2</v>
      </c>
      <c r="D296">
        <v>678.9</v>
      </c>
      <c r="E296">
        <v>29.2</v>
      </c>
      <c r="F296">
        <v>828.9</v>
      </c>
      <c r="G296">
        <v>29.2</v>
      </c>
      <c r="H296">
        <v>817.7</v>
      </c>
    </row>
    <row r="297" spans="1:8" x14ac:dyDescent="0.25">
      <c r="A297">
        <v>29.3</v>
      </c>
      <c r="B297">
        <v>797.3</v>
      </c>
      <c r="C297">
        <v>29.3</v>
      </c>
      <c r="D297">
        <v>679.4</v>
      </c>
      <c r="E297">
        <v>29.3</v>
      </c>
      <c r="F297">
        <v>829.5</v>
      </c>
      <c r="G297">
        <v>29.3</v>
      </c>
      <c r="H297">
        <v>818.6</v>
      </c>
    </row>
    <row r="298" spans="1:8" x14ac:dyDescent="0.25">
      <c r="A298">
        <v>29.4</v>
      </c>
      <c r="B298">
        <v>798.4</v>
      </c>
      <c r="C298">
        <v>29.4</v>
      </c>
      <c r="D298">
        <v>679.9</v>
      </c>
      <c r="E298">
        <v>29.4</v>
      </c>
      <c r="F298">
        <v>830.1</v>
      </c>
      <c r="G298">
        <v>29.4</v>
      </c>
      <c r="H298">
        <v>819.4</v>
      </c>
    </row>
    <row r="299" spans="1:8" x14ac:dyDescent="0.25">
      <c r="A299">
        <v>29.5</v>
      </c>
      <c r="B299">
        <v>799.6</v>
      </c>
      <c r="C299">
        <v>29.5</v>
      </c>
      <c r="D299">
        <v>680.4</v>
      </c>
      <c r="E299">
        <v>29.5</v>
      </c>
      <c r="F299">
        <v>830.7</v>
      </c>
      <c r="G299">
        <v>29.5</v>
      </c>
      <c r="H299">
        <v>820.2</v>
      </c>
    </row>
    <row r="300" spans="1:8" x14ac:dyDescent="0.25">
      <c r="A300">
        <v>29.6</v>
      </c>
      <c r="B300">
        <v>800.7</v>
      </c>
      <c r="C300">
        <v>29.6</v>
      </c>
      <c r="D300">
        <v>681</v>
      </c>
      <c r="E300">
        <v>29.6</v>
      </c>
      <c r="F300">
        <v>831.3</v>
      </c>
      <c r="G300">
        <v>29.6</v>
      </c>
      <c r="H300">
        <v>821.1</v>
      </c>
    </row>
    <row r="301" spans="1:8" x14ac:dyDescent="0.25">
      <c r="A301">
        <v>29.7</v>
      </c>
      <c r="B301">
        <v>801.8</v>
      </c>
      <c r="C301">
        <v>29.7</v>
      </c>
      <c r="D301">
        <v>681.5</v>
      </c>
      <c r="E301">
        <v>29.7</v>
      </c>
      <c r="F301">
        <v>831.8</v>
      </c>
      <c r="G301">
        <v>29.7</v>
      </c>
      <c r="H301">
        <v>821.9</v>
      </c>
    </row>
    <row r="302" spans="1:8" x14ac:dyDescent="0.25">
      <c r="A302">
        <v>29.8</v>
      </c>
      <c r="B302">
        <v>802.9</v>
      </c>
      <c r="C302">
        <v>29.8</v>
      </c>
      <c r="D302">
        <v>682</v>
      </c>
      <c r="E302">
        <v>29.8</v>
      </c>
      <c r="F302">
        <v>832.4</v>
      </c>
      <c r="G302">
        <v>29.8</v>
      </c>
      <c r="H302">
        <v>822.7</v>
      </c>
    </row>
    <row r="303" spans="1:8" x14ac:dyDescent="0.25">
      <c r="A303">
        <v>29.9</v>
      </c>
      <c r="B303">
        <v>804</v>
      </c>
      <c r="C303">
        <v>29.9</v>
      </c>
      <c r="D303">
        <v>682.5</v>
      </c>
      <c r="E303">
        <v>29.9</v>
      </c>
      <c r="F303">
        <v>833</v>
      </c>
      <c r="G303">
        <v>29.9</v>
      </c>
      <c r="H303">
        <v>823.4</v>
      </c>
    </row>
    <row r="304" spans="1:8" x14ac:dyDescent="0.25">
      <c r="A304">
        <v>30</v>
      </c>
      <c r="B304">
        <v>805.1</v>
      </c>
      <c r="C304">
        <v>30</v>
      </c>
      <c r="D304">
        <v>683</v>
      </c>
      <c r="E304">
        <v>30</v>
      </c>
      <c r="F304">
        <v>833.6</v>
      </c>
      <c r="G304">
        <v>30</v>
      </c>
      <c r="H304">
        <v>824.2</v>
      </c>
    </row>
    <row r="305" spans="1:8" x14ac:dyDescent="0.25">
      <c r="A305">
        <v>30.1</v>
      </c>
      <c r="B305">
        <v>806.1</v>
      </c>
      <c r="C305">
        <v>30.1</v>
      </c>
      <c r="D305">
        <v>683.5</v>
      </c>
      <c r="E305">
        <v>30.1</v>
      </c>
      <c r="F305">
        <v>834.1</v>
      </c>
      <c r="G305">
        <v>30.1</v>
      </c>
      <c r="H305">
        <v>825</v>
      </c>
    </row>
    <row r="306" spans="1:8" x14ac:dyDescent="0.25">
      <c r="A306">
        <v>30.2</v>
      </c>
      <c r="B306">
        <v>807.2</v>
      </c>
      <c r="C306">
        <v>30.2</v>
      </c>
      <c r="D306">
        <v>684</v>
      </c>
      <c r="E306">
        <v>30.2</v>
      </c>
      <c r="F306">
        <v>834.7</v>
      </c>
      <c r="G306">
        <v>30.2</v>
      </c>
      <c r="H306">
        <v>825.7</v>
      </c>
    </row>
    <row r="307" spans="1:8" x14ac:dyDescent="0.25">
      <c r="A307">
        <v>30.3</v>
      </c>
      <c r="B307">
        <v>808.2</v>
      </c>
      <c r="C307">
        <v>30.3</v>
      </c>
      <c r="D307">
        <v>684.4</v>
      </c>
      <c r="E307">
        <v>30.3</v>
      </c>
      <c r="F307">
        <v>835.3</v>
      </c>
      <c r="G307">
        <v>30.3</v>
      </c>
      <c r="H307">
        <v>826.5</v>
      </c>
    </row>
    <row r="308" spans="1:8" x14ac:dyDescent="0.25">
      <c r="A308">
        <v>30.4</v>
      </c>
      <c r="B308">
        <v>809.3</v>
      </c>
      <c r="C308">
        <v>30.4</v>
      </c>
      <c r="D308">
        <v>684.9</v>
      </c>
      <c r="E308">
        <v>30.4</v>
      </c>
      <c r="F308">
        <v>835.8</v>
      </c>
      <c r="G308">
        <v>30.4</v>
      </c>
      <c r="H308">
        <v>827.2</v>
      </c>
    </row>
    <row r="309" spans="1:8" x14ac:dyDescent="0.25">
      <c r="A309">
        <v>30.5</v>
      </c>
      <c r="B309">
        <v>810.3</v>
      </c>
      <c r="C309">
        <v>30.5</v>
      </c>
      <c r="D309">
        <v>685.4</v>
      </c>
      <c r="E309">
        <v>30.5</v>
      </c>
      <c r="F309">
        <v>836.4</v>
      </c>
      <c r="G309">
        <v>30.5</v>
      </c>
      <c r="H309">
        <v>827.9</v>
      </c>
    </row>
    <row r="310" spans="1:8" x14ac:dyDescent="0.25">
      <c r="A310">
        <v>30.6</v>
      </c>
      <c r="B310">
        <v>811.3</v>
      </c>
      <c r="C310">
        <v>30.6</v>
      </c>
      <c r="D310">
        <v>685.8</v>
      </c>
      <c r="E310">
        <v>30.6</v>
      </c>
      <c r="F310">
        <v>836.9</v>
      </c>
      <c r="G310">
        <v>30.6</v>
      </c>
      <c r="H310">
        <v>828.6</v>
      </c>
    </row>
    <row r="311" spans="1:8" x14ac:dyDescent="0.25">
      <c r="A311">
        <v>30.7</v>
      </c>
      <c r="B311">
        <v>812.4</v>
      </c>
      <c r="C311">
        <v>30.7</v>
      </c>
      <c r="D311">
        <v>686.3</v>
      </c>
      <c r="E311">
        <v>30.7</v>
      </c>
      <c r="F311">
        <v>837.5</v>
      </c>
      <c r="G311">
        <v>30.7</v>
      </c>
      <c r="H311">
        <v>829.4</v>
      </c>
    </row>
    <row r="312" spans="1:8" x14ac:dyDescent="0.25">
      <c r="A312">
        <v>30.8</v>
      </c>
      <c r="B312">
        <v>813.4</v>
      </c>
      <c r="C312">
        <v>30.8</v>
      </c>
      <c r="D312">
        <v>686.7</v>
      </c>
      <c r="E312">
        <v>30.8</v>
      </c>
      <c r="F312">
        <v>838</v>
      </c>
      <c r="G312">
        <v>30.8</v>
      </c>
      <c r="H312">
        <v>830.1</v>
      </c>
    </row>
    <row r="313" spans="1:8" x14ac:dyDescent="0.25">
      <c r="A313">
        <v>30.9</v>
      </c>
      <c r="B313">
        <v>814.4</v>
      </c>
      <c r="C313">
        <v>30.9</v>
      </c>
      <c r="D313">
        <v>687.2</v>
      </c>
      <c r="E313">
        <v>30.9</v>
      </c>
      <c r="F313">
        <v>838.6</v>
      </c>
      <c r="G313">
        <v>30.9</v>
      </c>
      <c r="H313">
        <v>830.8</v>
      </c>
    </row>
    <row r="314" spans="1:8" x14ac:dyDescent="0.25">
      <c r="A314">
        <v>31</v>
      </c>
      <c r="B314">
        <v>815.4</v>
      </c>
      <c r="C314">
        <v>31</v>
      </c>
      <c r="D314">
        <v>687.6</v>
      </c>
      <c r="E314">
        <v>31</v>
      </c>
      <c r="F314">
        <v>839.1</v>
      </c>
      <c r="G314">
        <v>31</v>
      </c>
      <c r="H314">
        <v>831.4</v>
      </c>
    </row>
    <row r="315" spans="1:8" x14ac:dyDescent="0.25">
      <c r="A315">
        <v>31.1</v>
      </c>
      <c r="B315">
        <v>816.3</v>
      </c>
      <c r="C315">
        <v>31.1</v>
      </c>
      <c r="D315">
        <v>688.1</v>
      </c>
      <c r="E315">
        <v>31.1</v>
      </c>
      <c r="F315">
        <v>839.7</v>
      </c>
      <c r="G315">
        <v>31.1</v>
      </c>
      <c r="H315">
        <v>832.1</v>
      </c>
    </row>
    <row r="316" spans="1:8" x14ac:dyDescent="0.25">
      <c r="A316">
        <v>31.2</v>
      </c>
      <c r="B316">
        <v>817.3</v>
      </c>
      <c r="C316">
        <v>31.2</v>
      </c>
      <c r="D316">
        <v>688.5</v>
      </c>
      <c r="E316">
        <v>31.2</v>
      </c>
      <c r="F316">
        <v>840.2</v>
      </c>
      <c r="G316">
        <v>31.2</v>
      </c>
      <c r="H316">
        <v>832.8</v>
      </c>
    </row>
    <row r="317" spans="1:8" x14ac:dyDescent="0.25">
      <c r="A317">
        <v>31.3</v>
      </c>
      <c r="B317">
        <v>818.3</v>
      </c>
      <c r="C317">
        <v>31.3</v>
      </c>
      <c r="D317">
        <v>689</v>
      </c>
      <c r="E317">
        <v>31.3</v>
      </c>
      <c r="F317">
        <v>840.7</v>
      </c>
      <c r="G317">
        <v>31.3</v>
      </c>
      <c r="H317">
        <v>833.5</v>
      </c>
    </row>
    <row r="318" spans="1:8" x14ac:dyDescent="0.25">
      <c r="A318">
        <v>31.4</v>
      </c>
      <c r="B318">
        <v>819.2</v>
      </c>
      <c r="C318">
        <v>31.4</v>
      </c>
      <c r="D318">
        <v>689.5</v>
      </c>
      <c r="E318">
        <v>31.4</v>
      </c>
      <c r="F318">
        <v>841.3</v>
      </c>
      <c r="G318">
        <v>31.4</v>
      </c>
      <c r="H318">
        <v>834.1</v>
      </c>
    </row>
    <row r="319" spans="1:8" x14ac:dyDescent="0.25">
      <c r="A319">
        <v>31.5</v>
      </c>
      <c r="B319">
        <v>820.2</v>
      </c>
      <c r="C319">
        <v>31.5</v>
      </c>
      <c r="D319">
        <v>689.9</v>
      </c>
      <c r="E319">
        <v>31.5</v>
      </c>
      <c r="F319">
        <v>841.8</v>
      </c>
      <c r="G319">
        <v>31.5</v>
      </c>
      <c r="H319">
        <v>834.8</v>
      </c>
    </row>
    <row r="320" spans="1:8" x14ac:dyDescent="0.25">
      <c r="A320">
        <v>31.6</v>
      </c>
      <c r="B320">
        <v>821.1</v>
      </c>
      <c r="C320">
        <v>31.6</v>
      </c>
      <c r="D320">
        <v>690.4</v>
      </c>
      <c r="E320">
        <v>31.6</v>
      </c>
      <c r="F320">
        <v>842.3</v>
      </c>
      <c r="G320">
        <v>31.6</v>
      </c>
      <c r="H320">
        <v>835.4</v>
      </c>
    </row>
    <row r="321" spans="1:8" x14ac:dyDescent="0.25">
      <c r="A321">
        <v>31.7</v>
      </c>
      <c r="B321">
        <v>822</v>
      </c>
      <c r="C321">
        <v>31.7</v>
      </c>
      <c r="D321">
        <v>690.8</v>
      </c>
      <c r="E321">
        <v>31.7</v>
      </c>
      <c r="F321">
        <v>842.8</v>
      </c>
      <c r="G321">
        <v>31.7</v>
      </c>
      <c r="H321">
        <v>836.1</v>
      </c>
    </row>
    <row r="322" spans="1:8" x14ac:dyDescent="0.25">
      <c r="A322">
        <v>31.8</v>
      </c>
      <c r="B322">
        <v>822.9</v>
      </c>
      <c r="C322">
        <v>31.8</v>
      </c>
      <c r="D322">
        <v>691.3</v>
      </c>
      <c r="E322">
        <v>31.8</v>
      </c>
      <c r="F322">
        <v>843.4</v>
      </c>
      <c r="G322">
        <v>31.8</v>
      </c>
      <c r="H322">
        <v>836.7</v>
      </c>
    </row>
    <row r="323" spans="1:8" x14ac:dyDescent="0.25">
      <c r="A323">
        <v>31.9</v>
      </c>
      <c r="B323">
        <v>823.8</v>
      </c>
      <c r="C323">
        <v>31.9</v>
      </c>
      <c r="D323">
        <v>691.7</v>
      </c>
      <c r="E323">
        <v>31.9</v>
      </c>
      <c r="F323">
        <v>843.9</v>
      </c>
      <c r="G323">
        <v>31.9</v>
      </c>
      <c r="H323">
        <v>837.3</v>
      </c>
    </row>
    <row r="324" spans="1:8" x14ac:dyDescent="0.25">
      <c r="A324">
        <v>32</v>
      </c>
      <c r="B324">
        <v>824.7</v>
      </c>
      <c r="C324">
        <v>32</v>
      </c>
      <c r="D324">
        <v>692.2</v>
      </c>
      <c r="E324">
        <v>32</v>
      </c>
      <c r="F324">
        <v>844.4</v>
      </c>
      <c r="G324">
        <v>32</v>
      </c>
      <c r="H324">
        <v>837.9</v>
      </c>
    </row>
    <row r="325" spans="1:8" x14ac:dyDescent="0.25">
      <c r="A325">
        <v>32.1</v>
      </c>
      <c r="B325">
        <v>825.6</v>
      </c>
      <c r="C325">
        <v>32.1</v>
      </c>
      <c r="D325">
        <v>692.6</v>
      </c>
      <c r="E325">
        <v>32.1</v>
      </c>
      <c r="F325">
        <v>844.9</v>
      </c>
      <c r="G325">
        <v>32.1</v>
      </c>
      <c r="H325">
        <v>838.5</v>
      </c>
    </row>
    <row r="326" spans="1:8" x14ac:dyDescent="0.25">
      <c r="A326">
        <v>32.200000000000003</v>
      </c>
      <c r="B326">
        <v>826.5</v>
      </c>
      <c r="C326">
        <v>32.200000000000003</v>
      </c>
      <c r="D326">
        <v>693</v>
      </c>
      <c r="E326">
        <v>32.200000000000003</v>
      </c>
      <c r="F326">
        <v>845.4</v>
      </c>
      <c r="G326">
        <v>32.200000000000003</v>
      </c>
      <c r="H326">
        <v>839.2</v>
      </c>
    </row>
    <row r="327" spans="1:8" x14ac:dyDescent="0.25">
      <c r="A327">
        <v>32.299999999999997</v>
      </c>
      <c r="B327">
        <v>827.3</v>
      </c>
      <c r="C327">
        <v>32.299999999999997</v>
      </c>
      <c r="D327">
        <v>693.5</v>
      </c>
      <c r="E327">
        <v>32.299999999999997</v>
      </c>
      <c r="F327">
        <v>845.9</v>
      </c>
      <c r="G327">
        <v>32.299999999999997</v>
      </c>
      <c r="H327">
        <v>839.8</v>
      </c>
    </row>
    <row r="328" spans="1:8" x14ac:dyDescent="0.25">
      <c r="A328">
        <v>32.4</v>
      </c>
      <c r="B328">
        <v>828.2</v>
      </c>
      <c r="C328">
        <v>32.4</v>
      </c>
      <c r="D328">
        <v>693.9</v>
      </c>
      <c r="E328">
        <v>32.4</v>
      </c>
      <c r="F328">
        <v>846.4</v>
      </c>
      <c r="G328">
        <v>32.4</v>
      </c>
      <c r="H328">
        <v>840.4</v>
      </c>
    </row>
    <row r="329" spans="1:8" x14ac:dyDescent="0.25">
      <c r="A329">
        <v>32.5</v>
      </c>
      <c r="B329">
        <v>829</v>
      </c>
      <c r="C329">
        <v>32.5</v>
      </c>
      <c r="D329">
        <v>694.3</v>
      </c>
      <c r="E329">
        <v>32.5</v>
      </c>
      <c r="F329">
        <v>846.9</v>
      </c>
      <c r="G329">
        <v>32.5</v>
      </c>
      <c r="H329">
        <v>841</v>
      </c>
    </row>
    <row r="330" spans="1:8" x14ac:dyDescent="0.25">
      <c r="A330">
        <v>32.6</v>
      </c>
      <c r="B330">
        <v>829.9</v>
      </c>
      <c r="C330">
        <v>32.6</v>
      </c>
      <c r="D330">
        <v>694.8</v>
      </c>
      <c r="E330">
        <v>32.6</v>
      </c>
      <c r="F330">
        <v>847.4</v>
      </c>
      <c r="G330">
        <v>32.6</v>
      </c>
      <c r="H330">
        <v>841.5</v>
      </c>
    </row>
    <row r="331" spans="1:8" x14ac:dyDescent="0.25">
      <c r="A331">
        <v>32.700000000000003</v>
      </c>
      <c r="B331">
        <v>830.7</v>
      </c>
      <c r="C331">
        <v>32.700000000000003</v>
      </c>
      <c r="D331">
        <v>695.2</v>
      </c>
      <c r="E331">
        <v>32.700000000000003</v>
      </c>
      <c r="F331">
        <v>847.9</v>
      </c>
      <c r="G331">
        <v>32.700000000000003</v>
      </c>
      <c r="H331">
        <v>842.1</v>
      </c>
    </row>
    <row r="332" spans="1:8" x14ac:dyDescent="0.25">
      <c r="A332">
        <v>32.799999999999997</v>
      </c>
      <c r="B332">
        <v>831.5</v>
      </c>
      <c r="C332">
        <v>32.799999999999997</v>
      </c>
      <c r="D332">
        <v>695.6</v>
      </c>
      <c r="E332">
        <v>32.799999999999997</v>
      </c>
      <c r="F332">
        <v>848.4</v>
      </c>
      <c r="G332">
        <v>32.799999999999997</v>
      </c>
      <c r="H332">
        <v>842.7</v>
      </c>
    </row>
    <row r="333" spans="1:8" x14ac:dyDescent="0.25">
      <c r="A333">
        <v>32.9</v>
      </c>
      <c r="B333">
        <v>832.3</v>
      </c>
      <c r="C333">
        <v>32.9</v>
      </c>
      <c r="D333">
        <v>696</v>
      </c>
      <c r="E333">
        <v>32.9</v>
      </c>
      <c r="F333">
        <v>848.9</v>
      </c>
      <c r="G333">
        <v>32.9</v>
      </c>
      <c r="H333">
        <v>843.3</v>
      </c>
    </row>
    <row r="334" spans="1:8" x14ac:dyDescent="0.25">
      <c r="A334">
        <v>33</v>
      </c>
      <c r="B334">
        <v>833.1</v>
      </c>
      <c r="C334">
        <v>33</v>
      </c>
      <c r="D334">
        <v>696.4</v>
      </c>
      <c r="E334">
        <v>33</v>
      </c>
      <c r="F334">
        <v>849.4</v>
      </c>
      <c r="G334">
        <v>33</v>
      </c>
      <c r="H334">
        <v>843.9</v>
      </c>
    </row>
    <row r="335" spans="1:8" x14ac:dyDescent="0.25">
      <c r="A335">
        <v>33.1</v>
      </c>
      <c r="B335">
        <v>833.9</v>
      </c>
      <c r="C335">
        <v>33.1</v>
      </c>
      <c r="D335">
        <v>696.8</v>
      </c>
      <c r="E335">
        <v>33.1</v>
      </c>
      <c r="F335">
        <v>849.9</v>
      </c>
      <c r="G335">
        <v>33.1</v>
      </c>
      <c r="H335">
        <v>844.4</v>
      </c>
    </row>
    <row r="336" spans="1:8" x14ac:dyDescent="0.25">
      <c r="A336">
        <v>33.200000000000003</v>
      </c>
      <c r="B336">
        <v>834.7</v>
      </c>
      <c r="C336">
        <v>33.200000000000003</v>
      </c>
      <c r="D336">
        <v>697.2</v>
      </c>
      <c r="E336">
        <v>33.200000000000003</v>
      </c>
      <c r="F336">
        <v>850.4</v>
      </c>
      <c r="G336">
        <v>33.200000000000003</v>
      </c>
      <c r="H336">
        <v>845</v>
      </c>
    </row>
    <row r="337" spans="1:8" x14ac:dyDescent="0.25">
      <c r="A337">
        <v>33.299999999999997</v>
      </c>
      <c r="B337">
        <v>835.5</v>
      </c>
      <c r="C337">
        <v>33.299999999999997</v>
      </c>
      <c r="D337">
        <v>697.6</v>
      </c>
      <c r="E337">
        <v>33.299999999999997</v>
      </c>
      <c r="F337">
        <v>850.9</v>
      </c>
      <c r="G337">
        <v>33.299999999999997</v>
      </c>
      <c r="H337">
        <v>845.5</v>
      </c>
    </row>
    <row r="338" spans="1:8" x14ac:dyDescent="0.25">
      <c r="A338">
        <v>33.4</v>
      </c>
      <c r="B338">
        <v>836.3</v>
      </c>
      <c r="C338">
        <v>33.4</v>
      </c>
      <c r="D338">
        <v>698</v>
      </c>
      <c r="E338">
        <v>33.4</v>
      </c>
      <c r="F338">
        <v>851.4</v>
      </c>
      <c r="G338">
        <v>33.4</v>
      </c>
      <c r="H338">
        <v>846.1</v>
      </c>
    </row>
    <row r="339" spans="1:8" x14ac:dyDescent="0.25">
      <c r="A339">
        <v>33.5</v>
      </c>
      <c r="B339">
        <v>837</v>
      </c>
      <c r="C339">
        <v>33.5</v>
      </c>
      <c r="D339">
        <v>698.4</v>
      </c>
      <c r="E339">
        <v>33.5</v>
      </c>
      <c r="F339">
        <v>851.9</v>
      </c>
      <c r="G339">
        <v>33.5</v>
      </c>
      <c r="H339">
        <v>846.6</v>
      </c>
    </row>
    <row r="340" spans="1:8" x14ac:dyDescent="0.25">
      <c r="A340">
        <v>33.6</v>
      </c>
      <c r="B340">
        <v>837.8</v>
      </c>
      <c r="C340">
        <v>33.6</v>
      </c>
      <c r="D340">
        <v>698.7</v>
      </c>
      <c r="E340">
        <v>33.6</v>
      </c>
      <c r="F340">
        <v>852.4</v>
      </c>
      <c r="G340">
        <v>33.6</v>
      </c>
      <c r="H340">
        <v>847.2</v>
      </c>
    </row>
    <row r="341" spans="1:8" x14ac:dyDescent="0.25">
      <c r="A341">
        <v>33.700000000000003</v>
      </c>
      <c r="B341">
        <v>838.5</v>
      </c>
      <c r="C341">
        <v>33.700000000000003</v>
      </c>
      <c r="D341">
        <v>699.1</v>
      </c>
      <c r="E341">
        <v>33.700000000000003</v>
      </c>
      <c r="F341">
        <v>852.8</v>
      </c>
      <c r="G341">
        <v>33.700000000000003</v>
      </c>
      <c r="H341">
        <v>847.7</v>
      </c>
    </row>
    <row r="342" spans="1:8" x14ac:dyDescent="0.25">
      <c r="A342">
        <v>33.799999999999997</v>
      </c>
      <c r="B342">
        <v>839.3</v>
      </c>
      <c r="C342">
        <v>33.799999999999997</v>
      </c>
      <c r="D342">
        <v>699.5</v>
      </c>
      <c r="E342">
        <v>33.799999999999997</v>
      </c>
      <c r="F342">
        <v>853.3</v>
      </c>
      <c r="G342">
        <v>33.799999999999997</v>
      </c>
      <c r="H342">
        <v>848.3</v>
      </c>
    </row>
    <row r="343" spans="1:8" x14ac:dyDescent="0.25">
      <c r="A343">
        <v>33.9</v>
      </c>
      <c r="B343">
        <v>840</v>
      </c>
      <c r="C343">
        <v>33.9</v>
      </c>
      <c r="D343">
        <v>699.9</v>
      </c>
      <c r="E343">
        <v>33.9</v>
      </c>
      <c r="F343">
        <v>853.8</v>
      </c>
      <c r="G343">
        <v>33.9</v>
      </c>
      <c r="H343">
        <v>848.8</v>
      </c>
    </row>
    <row r="344" spans="1:8" x14ac:dyDescent="0.25">
      <c r="A344">
        <v>34</v>
      </c>
      <c r="B344">
        <v>840.7</v>
      </c>
      <c r="C344">
        <v>34</v>
      </c>
      <c r="D344">
        <v>700.3</v>
      </c>
      <c r="E344">
        <v>34</v>
      </c>
      <c r="F344">
        <v>854.3</v>
      </c>
      <c r="G344">
        <v>34</v>
      </c>
      <c r="H344">
        <v>849.3</v>
      </c>
    </row>
    <row r="345" spans="1:8" x14ac:dyDescent="0.25">
      <c r="A345">
        <v>34.1</v>
      </c>
      <c r="B345">
        <v>841.4</v>
      </c>
      <c r="C345">
        <v>34.1</v>
      </c>
      <c r="D345">
        <v>700.6</v>
      </c>
      <c r="E345">
        <v>34.1</v>
      </c>
      <c r="F345">
        <v>854.7</v>
      </c>
      <c r="G345">
        <v>34.1</v>
      </c>
      <c r="H345">
        <v>849.9</v>
      </c>
    </row>
    <row r="346" spans="1:8" x14ac:dyDescent="0.25">
      <c r="A346">
        <v>34.200000000000003</v>
      </c>
      <c r="B346">
        <v>842.1</v>
      </c>
      <c r="C346">
        <v>34.200000000000003</v>
      </c>
      <c r="D346">
        <v>701</v>
      </c>
      <c r="E346">
        <v>34.200000000000003</v>
      </c>
      <c r="F346">
        <v>855.2</v>
      </c>
      <c r="G346">
        <v>34.200000000000003</v>
      </c>
      <c r="H346">
        <v>850.4</v>
      </c>
    </row>
    <row r="347" spans="1:8" x14ac:dyDescent="0.25">
      <c r="A347">
        <v>34.299999999999997</v>
      </c>
      <c r="B347">
        <v>842.9</v>
      </c>
      <c r="C347">
        <v>34.299999999999997</v>
      </c>
      <c r="D347">
        <v>701.4</v>
      </c>
      <c r="E347">
        <v>34.299999999999997</v>
      </c>
      <c r="F347">
        <v>855.7</v>
      </c>
      <c r="G347">
        <v>34.299999999999997</v>
      </c>
      <c r="H347">
        <v>850.9</v>
      </c>
    </row>
    <row r="348" spans="1:8" x14ac:dyDescent="0.25">
      <c r="A348">
        <v>34.4</v>
      </c>
      <c r="B348">
        <v>843.5</v>
      </c>
      <c r="C348">
        <v>34.4</v>
      </c>
      <c r="D348">
        <v>701.7</v>
      </c>
      <c r="E348">
        <v>34.4</v>
      </c>
      <c r="F348">
        <v>856.2</v>
      </c>
      <c r="G348">
        <v>34.4</v>
      </c>
      <c r="H348">
        <v>851.4</v>
      </c>
    </row>
    <row r="349" spans="1:8" x14ac:dyDescent="0.25">
      <c r="A349">
        <v>34.5</v>
      </c>
      <c r="B349">
        <v>844.2</v>
      </c>
      <c r="C349">
        <v>34.5</v>
      </c>
      <c r="D349">
        <v>702.1</v>
      </c>
      <c r="E349">
        <v>34.5</v>
      </c>
      <c r="F349">
        <v>856.6</v>
      </c>
      <c r="G349">
        <v>34.5</v>
      </c>
      <c r="H349">
        <v>852</v>
      </c>
    </row>
    <row r="350" spans="1:8" x14ac:dyDescent="0.25">
      <c r="A350">
        <v>34.6</v>
      </c>
      <c r="B350">
        <v>844.9</v>
      </c>
      <c r="C350">
        <v>34.6</v>
      </c>
      <c r="D350">
        <v>702.5</v>
      </c>
      <c r="E350">
        <v>34.6</v>
      </c>
      <c r="F350">
        <v>857.1</v>
      </c>
      <c r="G350">
        <v>34.6</v>
      </c>
      <c r="H350">
        <v>852.5</v>
      </c>
    </row>
    <row r="351" spans="1:8" x14ac:dyDescent="0.25">
      <c r="A351">
        <v>34.700000000000003</v>
      </c>
      <c r="B351">
        <v>845.6</v>
      </c>
      <c r="C351">
        <v>34.700000000000003</v>
      </c>
      <c r="D351">
        <v>702.8</v>
      </c>
      <c r="E351">
        <v>34.700000000000003</v>
      </c>
      <c r="F351">
        <v>857.5</v>
      </c>
      <c r="G351">
        <v>34.700000000000003</v>
      </c>
      <c r="H351">
        <v>853</v>
      </c>
    </row>
    <row r="352" spans="1:8" x14ac:dyDescent="0.25">
      <c r="A352">
        <v>34.799999999999997</v>
      </c>
      <c r="B352">
        <v>846.3</v>
      </c>
      <c r="C352">
        <v>34.799999999999997</v>
      </c>
      <c r="D352">
        <v>703.2</v>
      </c>
      <c r="E352">
        <v>34.799999999999997</v>
      </c>
      <c r="F352">
        <v>858</v>
      </c>
      <c r="G352">
        <v>34.799999999999997</v>
      </c>
      <c r="H352">
        <v>853.5</v>
      </c>
    </row>
    <row r="353" spans="1:8" x14ac:dyDescent="0.25">
      <c r="A353">
        <v>34.9</v>
      </c>
      <c r="B353">
        <v>846.9</v>
      </c>
      <c r="C353">
        <v>34.9</v>
      </c>
      <c r="D353">
        <v>703.6</v>
      </c>
      <c r="E353">
        <v>34.9</v>
      </c>
      <c r="F353">
        <v>858.5</v>
      </c>
      <c r="G353">
        <v>34.9</v>
      </c>
      <c r="H353">
        <v>854</v>
      </c>
    </row>
    <row r="354" spans="1:8" x14ac:dyDescent="0.25">
      <c r="A354">
        <v>35</v>
      </c>
      <c r="B354">
        <v>847.6</v>
      </c>
      <c r="C354">
        <v>35</v>
      </c>
      <c r="D354">
        <v>704</v>
      </c>
      <c r="E354">
        <v>35</v>
      </c>
      <c r="F354">
        <v>858.9</v>
      </c>
      <c r="G354">
        <v>35</v>
      </c>
      <c r="H354">
        <v>854.5</v>
      </c>
    </row>
    <row r="355" spans="1:8" x14ac:dyDescent="0.25">
      <c r="A355">
        <v>35.1</v>
      </c>
      <c r="B355">
        <v>848.2</v>
      </c>
      <c r="C355">
        <v>35.1</v>
      </c>
      <c r="D355">
        <v>704.3</v>
      </c>
      <c r="E355">
        <v>35.1</v>
      </c>
      <c r="F355">
        <v>859.4</v>
      </c>
      <c r="G355">
        <v>35.1</v>
      </c>
      <c r="H355">
        <v>855</v>
      </c>
    </row>
    <row r="356" spans="1:8" x14ac:dyDescent="0.25">
      <c r="A356">
        <v>35.200000000000003</v>
      </c>
      <c r="B356">
        <v>848.9</v>
      </c>
      <c r="C356">
        <v>35.200000000000003</v>
      </c>
      <c r="D356">
        <v>704.7</v>
      </c>
      <c r="E356">
        <v>35.200000000000003</v>
      </c>
      <c r="F356">
        <v>859.8</v>
      </c>
      <c r="G356">
        <v>35.200000000000003</v>
      </c>
      <c r="H356">
        <v>855.5</v>
      </c>
    </row>
    <row r="357" spans="1:8" x14ac:dyDescent="0.25">
      <c r="A357">
        <v>35.299999999999997</v>
      </c>
      <c r="B357">
        <v>849.5</v>
      </c>
      <c r="C357">
        <v>35.299999999999997</v>
      </c>
      <c r="D357">
        <v>705.1</v>
      </c>
      <c r="E357">
        <v>35.299999999999997</v>
      </c>
      <c r="F357">
        <v>860.3</v>
      </c>
      <c r="G357">
        <v>35.299999999999997</v>
      </c>
      <c r="H357">
        <v>856</v>
      </c>
    </row>
    <row r="358" spans="1:8" x14ac:dyDescent="0.25">
      <c r="A358">
        <v>35.4</v>
      </c>
      <c r="B358">
        <v>850.1</v>
      </c>
      <c r="C358">
        <v>35.4</v>
      </c>
      <c r="D358">
        <v>705.4</v>
      </c>
      <c r="E358">
        <v>35.4</v>
      </c>
      <c r="F358">
        <v>860.7</v>
      </c>
      <c r="G358">
        <v>35.4</v>
      </c>
      <c r="H358">
        <v>856.5</v>
      </c>
    </row>
    <row r="359" spans="1:8" x14ac:dyDescent="0.25">
      <c r="A359">
        <v>35.5</v>
      </c>
      <c r="B359">
        <v>850.8</v>
      </c>
      <c r="C359">
        <v>35.5</v>
      </c>
      <c r="D359">
        <v>705.8</v>
      </c>
      <c r="E359">
        <v>35.5</v>
      </c>
      <c r="F359">
        <v>861.2</v>
      </c>
      <c r="G359">
        <v>35.5</v>
      </c>
      <c r="H359">
        <v>857</v>
      </c>
    </row>
    <row r="360" spans="1:8" x14ac:dyDescent="0.25">
      <c r="A360">
        <v>35.6</v>
      </c>
      <c r="B360">
        <v>851.4</v>
      </c>
      <c r="C360">
        <v>35.6</v>
      </c>
      <c r="D360">
        <v>706.2</v>
      </c>
      <c r="E360">
        <v>35.6</v>
      </c>
      <c r="F360">
        <v>861.6</v>
      </c>
      <c r="G360">
        <v>35.6</v>
      </c>
      <c r="H360">
        <v>857.4</v>
      </c>
    </row>
    <row r="361" spans="1:8" x14ac:dyDescent="0.25">
      <c r="A361">
        <v>35.700000000000003</v>
      </c>
      <c r="B361">
        <v>852</v>
      </c>
      <c r="C361">
        <v>35.700000000000003</v>
      </c>
      <c r="D361">
        <v>706.5</v>
      </c>
      <c r="E361">
        <v>35.700000000000003</v>
      </c>
      <c r="F361">
        <v>862.1</v>
      </c>
      <c r="G361">
        <v>35.700000000000003</v>
      </c>
      <c r="H361">
        <v>857.9</v>
      </c>
    </row>
    <row r="362" spans="1:8" x14ac:dyDescent="0.25">
      <c r="A362">
        <v>35.799999999999997</v>
      </c>
      <c r="B362">
        <v>852.6</v>
      </c>
      <c r="C362">
        <v>35.799999999999997</v>
      </c>
      <c r="D362">
        <v>706.9</v>
      </c>
      <c r="E362">
        <v>35.799999999999997</v>
      </c>
      <c r="F362">
        <v>862.5</v>
      </c>
      <c r="G362">
        <v>35.799999999999997</v>
      </c>
      <c r="H362">
        <v>858.4</v>
      </c>
    </row>
    <row r="363" spans="1:8" x14ac:dyDescent="0.25">
      <c r="A363">
        <v>35.9</v>
      </c>
      <c r="B363">
        <v>853.2</v>
      </c>
      <c r="C363">
        <v>35.9</v>
      </c>
      <c r="D363">
        <v>707.3</v>
      </c>
      <c r="E363">
        <v>35.9</v>
      </c>
      <c r="F363">
        <v>863</v>
      </c>
      <c r="G363">
        <v>35.9</v>
      </c>
      <c r="H363">
        <v>858.9</v>
      </c>
    </row>
    <row r="364" spans="1:8" x14ac:dyDescent="0.25">
      <c r="A364">
        <v>36</v>
      </c>
      <c r="B364">
        <v>853.8</v>
      </c>
      <c r="C364">
        <v>36</v>
      </c>
      <c r="D364">
        <v>707.6</v>
      </c>
      <c r="E364">
        <v>36</v>
      </c>
      <c r="F364">
        <v>863.4</v>
      </c>
      <c r="G364">
        <v>36</v>
      </c>
      <c r="H364">
        <v>859.4</v>
      </c>
    </row>
    <row r="365" spans="1:8" x14ac:dyDescent="0.25">
      <c r="A365">
        <v>36.1</v>
      </c>
      <c r="B365">
        <v>854.4</v>
      </c>
      <c r="C365">
        <v>36.1</v>
      </c>
      <c r="D365">
        <v>708</v>
      </c>
      <c r="E365">
        <v>36.1</v>
      </c>
      <c r="F365">
        <v>863.9</v>
      </c>
      <c r="G365">
        <v>36.1</v>
      </c>
      <c r="H365">
        <v>859.8</v>
      </c>
    </row>
    <row r="366" spans="1:8" x14ac:dyDescent="0.25">
      <c r="A366">
        <v>36.200000000000003</v>
      </c>
      <c r="B366">
        <v>855</v>
      </c>
      <c r="C366">
        <v>36.200000000000003</v>
      </c>
      <c r="D366">
        <v>708.3</v>
      </c>
      <c r="E366">
        <v>36.200000000000003</v>
      </c>
      <c r="F366">
        <v>864.3</v>
      </c>
      <c r="G366">
        <v>36.200000000000003</v>
      </c>
      <c r="H366">
        <v>860.3</v>
      </c>
    </row>
    <row r="367" spans="1:8" x14ac:dyDescent="0.25">
      <c r="A367">
        <v>36.299999999999997</v>
      </c>
      <c r="B367">
        <v>855.6</v>
      </c>
      <c r="C367">
        <v>36.299999999999997</v>
      </c>
      <c r="D367">
        <v>708.7</v>
      </c>
      <c r="E367">
        <v>36.299999999999997</v>
      </c>
      <c r="F367">
        <v>864.7</v>
      </c>
      <c r="G367">
        <v>36.299999999999997</v>
      </c>
      <c r="H367">
        <v>860.8</v>
      </c>
    </row>
    <row r="368" spans="1:8" x14ac:dyDescent="0.25">
      <c r="A368">
        <v>36.4</v>
      </c>
      <c r="B368">
        <v>856.1</v>
      </c>
      <c r="C368">
        <v>36.4</v>
      </c>
      <c r="D368">
        <v>709</v>
      </c>
      <c r="E368">
        <v>36.4</v>
      </c>
      <c r="F368">
        <v>865.2</v>
      </c>
      <c r="G368">
        <v>36.4</v>
      </c>
      <c r="H368">
        <v>861.2</v>
      </c>
    </row>
    <row r="369" spans="1:8" x14ac:dyDescent="0.25">
      <c r="A369">
        <v>36.5</v>
      </c>
      <c r="B369">
        <v>856.7</v>
      </c>
      <c r="C369">
        <v>36.5</v>
      </c>
      <c r="D369">
        <v>709.4</v>
      </c>
      <c r="E369">
        <v>36.5</v>
      </c>
      <c r="F369">
        <v>865.6</v>
      </c>
      <c r="G369">
        <v>36.5</v>
      </c>
      <c r="H369">
        <v>861.7</v>
      </c>
    </row>
    <row r="370" spans="1:8" x14ac:dyDescent="0.25">
      <c r="A370">
        <v>36.6</v>
      </c>
      <c r="B370">
        <v>857.3</v>
      </c>
      <c r="C370">
        <v>36.6</v>
      </c>
      <c r="D370">
        <v>709.7</v>
      </c>
      <c r="E370">
        <v>36.6</v>
      </c>
      <c r="F370">
        <v>866.1</v>
      </c>
      <c r="G370">
        <v>36.6</v>
      </c>
      <c r="H370">
        <v>862.2</v>
      </c>
    </row>
    <row r="371" spans="1:8" x14ac:dyDescent="0.25">
      <c r="A371">
        <v>36.700000000000003</v>
      </c>
      <c r="B371">
        <v>857.8</v>
      </c>
      <c r="C371">
        <v>36.700000000000003</v>
      </c>
      <c r="D371">
        <v>710</v>
      </c>
      <c r="E371">
        <v>36.700000000000003</v>
      </c>
      <c r="F371">
        <v>866.5</v>
      </c>
      <c r="G371">
        <v>36.700000000000003</v>
      </c>
      <c r="H371">
        <v>862.6</v>
      </c>
    </row>
    <row r="372" spans="1:8" x14ac:dyDescent="0.25">
      <c r="A372">
        <v>36.799999999999997</v>
      </c>
      <c r="B372">
        <v>858.4</v>
      </c>
      <c r="C372">
        <v>36.799999999999997</v>
      </c>
      <c r="D372">
        <v>710.4</v>
      </c>
      <c r="E372">
        <v>36.799999999999997</v>
      </c>
      <c r="F372">
        <v>866.9</v>
      </c>
      <c r="G372">
        <v>36.799999999999997</v>
      </c>
      <c r="H372">
        <v>863.1</v>
      </c>
    </row>
    <row r="373" spans="1:8" x14ac:dyDescent="0.25">
      <c r="A373">
        <v>36.9</v>
      </c>
      <c r="B373">
        <v>858.9</v>
      </c>
      <c r="C373">
        <v>36.9</v>
      </c>
      <c r="D373">
        <v>710.7</v>
      </c>
      <c r="E373">
        <v>36.9</v>
      </c>
      <c r="F373">
        <v>867.4</v>
      </c>
      <c r="G373">
        <v>36.9</v>
      </c>
      <c r="H373">
        <v>863.6</v>
      </c>
    </row>
    <row r="374" spans="1:8" x14ac:dyDescent="0.25">
      <c r="A374">
        <v>37</v>
      </c>
      <c r="B374">
        <v>859.5</v>
      </c>
      <c r="C374">
        <v>37</v>
      </c>
      <c r="D374">
        <v>711</v>
      </c>
      <c r="E374">
        <v>37</v>
      </c>
      <c r="F374">
        <v>867.8</v>
      </c>
      <c r="G374">
        <v>37</v>
      </c>
      <c r="H374">
        <v>864</v>
      </c>
    </row>
    <row r="375" spans="1:8" x14ac:dyDescent="0.25">
      <c r="A375">
        <v>37.1</v>
      </c>
      <c r="B375">
        <v>860</v>
      </c>
      <c r="C375">
        <v>37.1</v>
      </c>
      <c r="D375">
        <v>711.3</v>
      </c>
      <c r="E375">
        <v>37.1</v>
      </c>
      <c r="F375">
        <v>868.2</v>
      </c>
      <c r="G375">
        <v>37.1</v>
      </c>
      <c r="H375">
        <v>864.5</v>
      </c>
    </row>
    <row r="376" spans="1:8" x14ac:dyDescent="0.25">
      <c r="A376">
        <v>37.200000000000003</v>
      </c>
      <c r="B376">
        <v>860.6</v>
      </c>
      <c r="C376">
        <v>37.200000000000003</v>
      </c>
      <c r="D376">
        <v>711.6</v>
      </c>
      <c r="E376">
        <v>37.200000000000003</v>
      </c>
      <c r="F376">
        <v>868.6</v>
      </c>
      <c r="G376">
        <v>37.200000000000003</v>
      </c>
      <c r="H376">
        <v>864.9</v>
      </c>
    </row>
    <row r="377" spans="1:8" x14ac:dyDescent="0.25">
      <c r="A377">
        <v>37.299999999999997</v>
      </c>
      <c r="B377">
        <v>861.1</v>
      </c>
      <c r="C377">
        <v>37.299999999999997</v>
      </c>
      <c r="D377">
        <v>711.9</v>
      </c>
      <c r="E377">
        <v>37.299999999999997</v>
      </c>
      <c r="F377">
        <v>869.1</v>
      </c>
      <c r="G377">
        <v>37.299999999999997</v>
      </c>
      <c r="H377">
        <v>865.4</v>
      </c>
    </row>
    <row r="378" spans="1:8" x14ac:dyDescent="0.25">
      <c r="A378">
        <v>37.4</v>
      </c>
      <c r="B378">
        <v>861.6</v>
      </c>
      <c r="C378">
        <v>37.4</v>
      </c>
      <c r="D378">
        <v>712.2</v>
      </c>
      <c r="E378">
        <v>37.4</v>
      </c>
      <c r="F378">
        <v>869.5</v>
      </c>
      <c r="G378">
        <v>37.4</v>
      </c>
      <c r="H378">
        <v>865.8</v>
      </c>
    </row>
    <row r="379" spans="1:8" x14ac:dyDescent="0.25">
      <c r="A379">
        <v>37.5</v>
      </c>
      <c r="B379">
        <v>862.2</v>
      </c>
      <c r="C379">
        <v>37.5</v>
      </c>
      <c r="D379">
        <v>712.5</v>
      </c>
      <c r="E379">
        <v>37.5</v>
      </c>
      <c r="F379">
        <v>869.9</v>
      </c>
      <c r="G379">
        <v>37.5</v>
      </c>
      <c r="H379">
        <v>866.3</v>
      </c>
    </row>
    <row r="380" spans="1:8" x14ac:dyDescent="0.25">
      <c r="A380">
        <v>37.6</v>
      </c>
      <c r="B380">
        <v>862.7</v>
      </c>
      <c r="C380">
        <v>37.6</v>
      </c>
      <c r="D380">
        <v>712.8</v>
      </c>
      <c r="E380">
        <v>37.6</v>
      </c>
      <c r="F380">
        <v>870.3</v>
      </c>
      <c r="G380">
        <v>37.6</v>
      </c>
      <c r="H380">
        <v>866.7</v>
      </c>
    </row>
    <row r="381" spans="1:8" x14ac:dyDescent="0.25">
      <c r="A381">
        <v>37.700000000000003</v>
      </c>
      <c r="B381">
        <v>863.2</v>
      </c>
      <c r="C381">
        <v>37.700000000000003</v>
      </c>
      <c r="D381">
        <v>713.2</v>
      </c>
      <c r="E381">
        <v>37.700000000000003</v>
      </c>
      <c r="F381">
        <v>870.7</v>
      </c>
      <c r="G381">
        <v>37.700000000000003</v>
      </c>
      <c r="H381">
        <v>867.1</v>
      </c>
    </row>
    <row r="382" spans="1:8" x14ac:dyDescent="0.25">
      <c r="A382">
        <v>37.799999999999997</v>
      </c>
      <c r="B382">
        <v>863.7</v>
      </c>
      <c r="C382">
        <v>37.799999999999997</v>
      </c>
      <c r="D382">
        <v>713.5</v>
      </c>
      <c r="E382">
        <v>37.799999999999997</v>
      </c>
      <c r="F382">
        <v>871.2</v>
      </c>
      <c r="G382">
        <v>37.799999999999997</v>
      </c>
      <c r="H382">
        <v>867.6</v>
      </c>
    </row>
    <row r="383" spans="1:8" x14ac:dyDescent="0.25">
      <c r="A383">
        <v>37.9</v>
      </c>
      <c r="B383">
        <v>864.3</v>
      </c>
      <c r="C383">
        <v>37.9</v>
      </c>
      <c r="D383">
        <v>713.8</v>
      </c>
      <c r="E383">
        <v>37.9</v>
      </c>
      <c r="F383">
        <v>871.6</v>
      </c>
      <c r="G383">
        <v>37.9</v>
      </c>
      <c r="H383">
        <v>868</v>
      </c>
    </row>
    <row r="384" spans="1:8" x14ac:dyDescent="0.25">
      <c r="A384">
        <v>38</v>
      </c>
      <c r="B384">
        <v>864.8</v>
      </c>
      <c r="C384">
        <v>38</v>
      </c>
      <c r="D384">
        <v>714.1</v>
      </c>
      <c r="E384">
        <v>38</v>
      </c>
      <c r="F384">
        <v>872</v>
      </c>
      <c r="G384">
        <v>38</v>
      </c>
      <c r="H384">
        <v>868.5</v>
      </c>
    </row>
    <row r="385" spans="1:8" x14ac:dyDescent="0.25">
      <c r="A385">
        <v>38.1</v>
      </c>
      <c r="B385">
        <v>865.3</v>
      </c>
      <c r="C385">
        <v>38.1</v>
      </c>
      <c r="D385">
        <v>714.4</v>
      </c>
      <c r="E385">
        <v>38.1</v>
      </c>
      <c r="F385">
        <v>872.4</v>
      </c>
      <c r="G385">
        <v>38.1</v>
      </c>
      <c r="H385">
        <v>868.9</v>
      </c>
    </row>
    <row r="386" spans="1:8" x14ac:dyDescent="0.25">
      <c r="A386">
        <v>38.200000000000003</v>
      </c>
      <c r="B386">
        <v>865.8</v>
      </c>
      <c r="C386">
        <v>38.200000000000003</v>
      </c>
      <c r="D386">
        <v>714.7</v>
      </c>
      <c r="E386">
        <v>38.200000000000003</v>
      </c>
      <c r="F386">
        <v>872.8</v>
      </c>
      <c r="G386">
        <v>38.200000000000003</v>
      </c>
      <c r="H386">
        <v>869.3</v>
      </c>
    </row>
    <row r="387" spans="1:8" x14ac:dyDescent="0.25">
      <c r="A387">
        <v>38.299999999999997</v>
      </c>
      <c r="B387">
        <v>866.3</v>
      </c>
      <c r="C387">
        <v>38.299999999999997</v>
      </c>
      <c r="D387">
        <v>715</v>
      </c>
      <c r="E387">
        <v>38.299999999999997</v>
      </c>
      <c r="F387">
        <v>873.2</v>
      </c>
      <c r="G387">
        <v>38.299999999999997</v>
      </c>
      <c r="H387">
        <v>869.8</v>
      </c>
    </row>
    <row r="388" spans="1:8" x14ac:dyDescent="0.25">
      <c r="A388">
        <v>38.4</v>
      </c>
      <c r="B388">
        <v>866.8</v>
      </c>
      <c r="C388">
        <v>38.4</v>
      </c>
      <c r="D388">
        <v>715.3</v>
      </c>
      <c r="E388">
        <v>38.4</v>
      </c>
      <c r="F388">
        <v>873.7</v>
      </c>
      <c r="G388">
        <v>38.4</v>
      </c>
      <c r="H388">
        <v>870.2</v>
      </c>
    </row>
    <row r="389" spans="1:8" x14ac:dyDescent="0.25">
      <c r="A389">
        <v>38.5</v>
      </c>
      <c r="B389">
        <v>867.3</v>
      </c>
      <c r="C389">
        <v>38.5</v>
      </c>
      <c r="D389">
        <v>715.6</v>
      </c>
      <c r="E389">
        <v>38.5</v>
      </c>
      <c r="F389">
        <v>874.1</v>
      </c>
      <c r="G389">
        <v>38.5</v>
      </c>
      <c r="H389">
        <v>870.6</v>
      </c>
    </row>
    <row r="390" spans="1:8" x14ac:dyDescent="0.25">
      <c r="A390">
        <v>38.6</v>
      </c>
      <c r="B390">
        <v>867.8</v>
      </c>
      <c r="C390">
        <v>38.6</v>
      </c>
      <c r="D390">
        <v>715.9</v>
      </c>
      <c r="E390">
        <v>38.6</v>
      </c>
      <c r="F390">
        <v>874.5</v>
      </c>
      <c r="G390">
        <v>38.6</v>
      </c>
      <c r="H390">
        <v>871.1</v>
      </c>
    </row>
    <row r="391" spans="1:8" x14ac:dyDescent="0.25">
      <c r="A391">
        <v>38.700000000000003</v>
      </c>
      <c r="B391">
        <v>868.2</v>
      </c>
      <c r="C391">
        <v>38.700000000000003</v>
      </c>
      <c r="D391">
        <v>716.2</v>
      </c>
      <c r="E391">
        <v>38.700000000000003</v>
      </c>
      <c r="F391">
        <v>874.9</v>
      </c>
      <c r="G391">
        <v>38.700000000000003</v>
      </c>
      <c r="H391">
        <v>871.5</v>
      </c>
    </row>
    <row r="392" spans="1:8" x14ac:dyDescent="0.25">
      <c r="A392">
        <v>38.799999999999997</v>
      </c>
      <c r="B392">
        <v>868.7</v>
      </c>
      <c r="C392">
        <v>38.799999999999997</v>
      </c>
      <c r="D392">
        <v>716.5</v>
      </c>
      <c r="E392">
        <v>38.799999999999997</v>
      </c>
      <c r="F392">
        <v>875.3</v>
      </c>
      <c r="G392">
        <v>38.799999999999997</v>
      </c>
      <c r="H392">
        <v>871.9</v>
      </c>
    </row>
    <row r="393" spans="1:8" x14ac:dyDescent="0.25">
      <c r="A393">
        <v>38.9</v>
      </c>
      <c r="B393">
        <v>869.2</v>
      </c>
      <c r="C393">
        <v>38.9</v>
      </c>
      <c r="D393">
        <v>716.8</v>
      </c>
      <c r="E393">
        <v>38.9</v>
      </c>
      <c r="F393">
        <v>875.7</v>
      </c>
      <c r="G393">
        <v>38.9</v>
      </c>
      <c r="H393">
        <v>872.3</v>
      </c>
    </row>
    <row r="394" spans="1:8" x14ac:dyDescent="0.25">
      <c r="A394">
        <v>39</v>
      </c>
      <c r="B394">
        <v>869.7</v>
      </c>
      <c r="C394">
        <v>39</v>
      </c>
      <c r="D394">
        <v>717.1</v>
      </c>
      <c r="E394">
        <v>39</v>
      </c>
      <c r="F394">
        <v>876.1</v>
      </c>
      <c r="G394">
        <v>39</v>
      </c>
      <c r="H394">
        <v>872.8</v>
      </c>
    </row>
    <row r="395" spans="1:8" x14ac:dyDescent="0.25">
      <c r="A395">
        <v>39.1</v>
      </c>
      <c r="B395">
        <v>870.2</v>
      </c>
      <c r="C395">
        <v>39.1</v>
      </c>
      <c r="D395">
        <v>717.3</v>
      </c>
      <c r="E395">
        <v>39.1</v>
      </c>
      <c r="F395">
        <v>876.5</v>
      </c>
      <c r="G395">
        <v>39.1</v>
      </c>
      <c r="H395">
        <v>873.2</v>
      </c>
    </row>
    <row r="396" spans="1:8" x14ac:dyDescent="0.25">
      <c r="A396">
        <v>39.200000000000003</v>
      </c>
      <c r="B396">
        <v>870.6</v>
      </c>
      <c r="C396">
        <v>39.200000000000003</v>
      </c>
      <c r="D396">
        <v>717.6</v>
      </c>
      <c r="E396">
        <v>39.200000000000003</v>
      </c>
      <c r="F396">
        <v>876.9</v>
      </c>
      <c r="G396">
        <v>39.200000000000003</v>
      </c>
      <c r="H396">
        <v>873.6</v>
      </c>
    </row>
    <row r="397" spans="1:8" x14ac:dyDescent="0.25">
      <c r="A397">
        <v>39.299999999999997</v>
      </c>
      <c r="B397">
        <v>871.1</v>
      </c>
      <c r="C397">
        <v>39.299999999999997</v>
      </c>
      <c r="D397">
        <v>717.9</v>
      </c>
      <c r="E397">
        <v>39.299999999999997</v>
      </c>
      <c r="F397">
        <v>877.3</v>
      </c>
      <c r="G397">
        <v>39.299999999999997</v>
      </c>
      <c r="H397">
        <v>874</v>
      </c>
    </row>
    <row r="398" spans="1:8" x14ac:dyDescent="0.25">
      <c r="A398">
        <v>39.4</v>
      </c>
      <c r="B398">
        <v>871.6</v>
      </c>
      <c r="C398">
        <v>39.4</v>
      </c>
      <c r="D398">
        <v>718.2</v>
      </c>
      <c r="E398">
        <v>39.4</v>
      </c>
      <c r="F398">
        <v>877.7</v>
      </c>
      <c r="G398">
        <v>39.4</v>
      </c>
      <c r="H398">
        <v>874.4</v>
      </c>
    </row>
    <row r="399" spans="1:8" x14ac:dyDescent="0.25">
      <c r="A399">
        <v>39.5</v>
      </c>
      <c r="B399">
        <v>872</v>
      </c>
      <c r="C399">
        <v>39.5</v>
      </c>
      <c r="D399">
        <v>718.5</v>
      </c>
      <c r="E399">
        <v>39.5</v>
      </c>
      <c r="F399">
        <v>878.1</v>
      </c>
      <c r="G399">
        <v>39.5</v>
      </c>
      <c r="H399">
        <v>874.9</v>
      </c>
    </row>
    <row r="400" spans="1:8" x14ac:dyDescent="0.25">
      <c r="A400">
        <v>39.6</v>
      </c>
      <c r="B400">
        <v>872.5</v>
      </c>
      <c r="C400">
        <v>39.6</v>
      </c>
      <c r="D400">
        <v>718.8</v>
      </c>
      <c r="E400">
        <v>39.6</v>
      </c>
      <c r="F400">
        <v>878.5</v>
      </c>
      <c r="G400">
        <v>39.6</v>
      </c>
      <c r="H400">
        <v>875.3</v>
      </c>
    </row>
    <row r="401" spans="1:8" x14ac:dyDescent="0.25">
      <c r="A401">
        <v>39.700000000000003</v>
      </c>
      <c r="B401">
        <v>873</v>
      </c>
      <c r="C401">
        <v>39.700000000000003</v>
      </c>
      <c r="D401">
        <v>719.1</v>
      </c>
      <c r="E401">
        <v>39.700000000000003</v>
      </c>
      <c r="F401">
        <v>878.9</v>
      </c>
      <c r="G401">
        <v>39.700000000000003</v>
      </c>
      <c r="H401">
        <v>875.7</v>
      </c>
    </row>
    <row r="402" spans="1:8" x14ac:dyDescent="0.25">
      <c r="A402">
        <v>39.799999999999997</v>
      </c>
      <c r="B402">
        <v>873.4</v>
      </c>
      <c r="C402">
        <v>39.799999999999997</v>
      </c>
      <c r="D402">
        <v>719.3</v>
      </c>
      <c r="E402">
        <v>39.799999999999997</v>
      </c>
      <c r="F402">
        <v>879.3</v>
      </c>
      <c r="G402">
        <v>39.799999999999997</v>
      </c>
      <c r="H402">
        <v>876.1</v>
      </c>
    </row>
    <row r="403" spans="1:8" x14ac:dyDescent="0.25">
      <c r="A403">
        <v>39.9</v>
      </c>
      <c r="B403">
        <v>873.9</v>
      </c>
      <c r="C403">
        <v>39.9</v>
      </c>
      <c r="D403">
        <v>719.6</v>
      </c>
      <c r="E403">
        <v>39.9</v>
      </c>
      <c r="F403">
        <v>879.7</v>
      </c>
      <c r="G403">
        <v>39.9</v>
      </c>
      <c r="H403">
        <v>876.5</v>
      </c>
    </row>
    <row r="404" spans="1:8" x14ac:dyDescent="0.25">
      <c r="A404">
        <v>40</v>
      </c>
      <c r="B404">
        <v>874.3</v>
      </c>
      <c r="C404">
        <v>40</v>
      </c>
      <c r="D404">
        <v>719.9</v>
      </c>
      <c r="E404">
        <v>40</v>
      </c>
      <c r="F404">
        <v>880.1</v>
      </c>
      <c r="G404">
        <v>40</v>
      </c>
      <c r="H404">
        <v>876.9</v>
      </c>
    </row>
    <row r="405" spans="1:8" x14ac:dyDescent="0.25">
      <c r="A405">
        <v>40.1</v>
      </c>
      <c r="B405">
        <v>874.8</v>
      </c>
      <c r="C405">
        <v>40.1</v>
      </c>
      <c r="D405">
        <v>720.2</v>
      </c>
      <c r="E405">
        <v>40.1</v>
      </c>
      <c r="F405">
        <v>880.5</v>
      </c>
      <c r="G405">
        <v>40.1</v>
      </c>
      <c r="H405">
        <v>877.3</v>
      </c>
    </row>
    <row r="406" spans="1:8" x14ac:dyDescent="0.25">
      <c r="A406">
        <v>40.200000000000003</v>
      </c>
      <c r="B406">
        <v>875.2</v>
      </c>
      <c r="C406">
        <v>40.200000000000003</v>
      </c>
      <c r="D406">
        <v>720.5</v>
      </c>
      <c r="E406">
        <v>40.200000000000003</v>
      </c>
      <c r="F406">
        <v>880.9</v>
      </c>
      <c r="G406">
        <v>40.200000000000003</v>
      </c>
      <c r="H406">
        <v>877.7</v>
      </c>
    </row>
    <row r="407" spans="1:8" x14ac:dyDescent="0.25">
      <c r="A407">
        <v>40.299999999999997</v>
      </c>
      <c r="B407">
        <v>875.7</v>
      </c>
      <c r="C407">
        <v>40.299999999999997</v>
      </c>
      <c r="D407">
        <v>720.8</v>
      </c>
      <c r="E407">
        <v>40.299999999999997</v>
      </c>
      <c r="F407">
        <v>881.3</v>
      </c>
      <c r="G407">
        <v>40.299999999999997</v>
      </c>
      <c r="H407">
        <v>878.1</v>
      </c>
    </row>
    <row r="408" spans="1:8" x14ac:dyDescent="0.25">
      <c r="A408">
        <v>40.4</v>
      </c>
      <c r="B408">
        <v>876.1</v>
      </c>
      <c r="C408">
        <v>40.4</v>
      </c>
      <c r="D408">
        <v>721.1</v>
      </c>
      <c r="E408">
        <v>40.4</v>
      </c>
      <c r="F408">
        <v>881.6</v>
      </c>
      <c r="G408">
        <v>40.4</v>
      </c>
      <c r="H408">
        <v>878.5</v>
      </c>
    </row>
    <row r="409" spans="1:8" x14ac:dyDescent="0.25">
      <c r="A409">
        <v>40.5</v>
      </c>
      <c r="B409">
        <v>876.5</v>
      </c>
      <c r="C409">
        <v>40.5</v>
      </c>
      <c r="D409">
        <v>721.4</v>
      </c>
      <c r="E409">
        <v>40.5</v>
      </c>
      <c r="F409">
        <v>882</v>
      </c>
      <c r="G409">
        <v>40.5</v>
      </c>
      <c r="H409">
        <v>878.9</v>
      </c>
    </row>
    <row r="410" spans="1:8" x14ac:dyDescent="0.25">
      <c r="A410">
        <v>40.6</v>
      </c>
      <c r="B410">
        <v>877</v>
      </c>
      <c r="C410">
        <v>40.6</v>
      </c>
      <c r="D410">
        <v>721.7</v>
      </c>
      <c r="E410">
        <v>40.6</v>
      </c>
      <c r="F410">
        <v>882.4</v>
      </c>
      <c r="G410">
        <v>40.6</v>
      </c>
      <c r="H410">
        <v>879.3</v>
      </c>
    </row>
    <row r="411" spans="1:8" x14ac:dyDescent="0.25">
      <c r="A411">
        <v>40.700000000000003</v>
      </c>
      <c r="B411">
        <v>877.4</v>
      </c>
      <c r="C411">
        <v>40.700000000000003</v>
      </c>
      <c r="D411">
        <v>721.9</v>
      </c>
      <c r="E411">
        <v>40.700000000000003</v>
      </c>
      <c r="F411">
        <v>882.8</v>
      </c>
      <c r="G411">
        <v>40.700000000000003</v>
      </c>
      <c r="H411">
        <v>879.7</v>
      </c>
    </row>
    <row r="412" spans="1:8" x14ac:dyDescent="0.25">
      <c r="A412">
        <v>40.799999999999997</v>
      </c>
      <c r="B412">
        <v>877.9</v>
      </c>
      <c r="C412">
        <v>40.799999999999997</v>
      </c>
      <c r="D412">
        <v>722.2</v>
      </c>
      <c r="E412">
        <v>40.799999999999997</v>
      </c>
      <c r="F412">
        <v>883.2</v>
      </c>
      <c r="G412">
        <v>40.799999999999997</v>
      </c>
      <c r="H412">
        <v>880.1</v>
      </c>
    </row>
    <row r="413" spans="1:8" x14ac:dyDescent="0.25">
      <c r="A413">
        <v>40.9</v>
      </c>
      <c r="B413">
        <v>878.3</v>
      </c>
      <c r="C413">
        <v>40.9</v>
      </c>
      <c r="D413">
        <v>722.5</v>
      </c>
      <c r="E413">
        <v>40.9</v>
      </c>
      <c r="F413">
        <v>883.6</v>
      </c>
      <c r="G413">
        <v>40.9</v>
      </c>
      <c r="H413">
        <v>880.5</v>
      </c>
    </row>
    <row r="414" spans="1:8" x14ac:dyDescent="0.25">
      <c r="A414">
        <v>41</v>
      </c>
      <c r="B414">
        <v>878.7</v>
      </c>
      <c r="C414">
        <v>41</v>
      </c>
      <c r="D414">
        <v>722.8</v>
      </c>
      <c r="E414">
        <v>41</v>
      </c>
      <c r="F414">
        <v>884</v>
      </c>
      <c r="G414">
        <v>41</v>
      </c>
      <c r="H414">
        <v>880.9</v>
      </c>
    </row>
    <row r="415" spans="1:8" x14ac:dyDescent="0.25">
      <c r="A415">
        <v>41.1</v>
      </c>
      <c r="B415">
        <v>879.1</v>
      </c>
      <c r="C415">
        <v>41.1</v>
      </c>
      <c r="D415">
        <v>723</v>
      </c>
      <c r="E415">
        <v>41.1</v>
      </c>
      <c r="F415">
        <v>884.3</v>
      </c>
      <c r="G415">
        <v>41.1</v>
      </c>
      <c r="H415">
        <v>881.3</v>
      </c>
    </row>
    <row r="416" spans="1:8" x14ac:dyDescent="0.25">
      <c r="A416">
        <v>41.2</v>
      </c>
      <c r="B416">
        <v>879.6</v>
      </c>
      <c r="C416">
        <v>41.2</v>
      </c>
      <c r="D416">
        <v>723.3</v>
      </c>
      <c r="E416">
        <v>41.2</v>
      </c>
      <c r="F416">
        <v>884.7</v>
      </c>
      <c r="G416">
        <v>41.2</v>
      </c>
      <c r="H416">
        <v>881.7</v>
      </c>
    </row>
    <row r="417" spans="1:8" x14ac:dyDescent="0.25">
      <c r="A417">
        <v>41.3</v>
      </c>
      <c r="B417">
        <v>880</v>
      </c>
      <c r="C417">
        <v>41.3</v>
      </c>
      <c r="D417">
        <v>723.6</v>
      </c>
      <c r="E417">
        <v>41.3</v>
      </c>
      <c r="F417">
        <v>885.1</v>
      </c>
      <c r="G417">
        <v>41.3</v>
      </c>
      <c r="H417">
        <v>882.1</v>
      </c>
    </row>
    <row r="418" spans="1:8" x14ac:dyDescent="0.25">
      <c r="A418">
        <v>41.4</v>
      </c>
      <c r="B418">
        <v>880.4</v>
      </c>
      <c r="C418">
        <v>41.4</v>
      </c>
      <c r="D418">
        <v>723.8</v>
      </c>
      <c r="E418">
        <v>41.4</v>
      </c>
      <c r="F418">
        <v>885.5</v>
      </c>
      <c r="G418">
        <v>41.4</v>
      </c>
      <c r="H418">
        <v>882.5</v>
      </c>
    </row>
    <row r="419" spans="1:8" x14ac:dyDescent="0.25">
      <c r="A419">
        <v>41.5</v>
      </c>
      <c r="B419">
        <v>880.8</v>
      </c>
      <c r="C419">
        <v>41.5</v>
      </c>
      <c r="D419">
        <v>724.1</v>
      </c>
      <c r="E419">
        <v>41.5</v>
      </c>
      <c r="F419">
        <v>885.9</v>
      </c>
      <c r="G419">
        <v>41.5</v>
      </c>
      <c r="H419">
        <v>882.9</v>
      </c>
    </row>
    <row r="420" spans="1:8" x14ac:dyDescent="0.25">
      <c r="A420">
        <v>41.6</v>
      </c>
      <c r="B420">
        <v>881.3</v>
      </c>
      <c r="C420">
        <v>41.6</v>
      </c>
      <c r="D420">
        <v>724.3</v>
      </c>
      <c r="E420">
        <v>41.6</v>
      </c>
      <c r="F420">
        <v>886.2</v>
      </c>
      <c r="G420">
        <v>41.6</v>
      </c>
      <c r="H420">
        <v>883.3</v>
      </c>
    </row>
    <row r="421" spans="1:8" x14ac:dyDescent="0.25">
      <c r="A421">
        <v>41.7</v>
      </c>
      <c r="B421">
        <v>881.7</v>
      </c>
      <c r="C421">
        <v>41.7</v>
      </c>
      <c r="D421">
        <v>724.6</v>
      </c>
      <c r="E421">
        <v>41.7</v>
      </c>
      <c r="F421">
        <v>886.6</v>
      </c>
      <c r="G421">
        <v>41.7</v>
      </c>
      <c r="H421">
        <v>883.7</v>
      </c>
    </row>
    <row r="422" spans="1:8" x14ac:dyDescent="0.25">
      <c r="A422">
        <v>41.8</v>
      </c>
      <c r="B422">
        <v>882.1</v>
      </c>
      <c r="C422">
        <v>41.8</v>
      </c>
      <c r="D422">
        <v>724.9</v>
      </c>
      <c r="E422">
        <v>41.8</v>
      </c>
      <c r="F422">
        <v>887</v>
      </c>
      <c r="G422">
        <v>41.8</v>
      </c>
      <c r="H422">
        <v>884.1</v>
      </c>
    </row>
    <row r="423" spans="1:8" x14ac:dyDescent="0.25">
      <c r="A423">
        <v>41.9</v>
      </c>
      <c r="B423">
        <v>882.5</v>
      </c>
      <c r="C423">
        <v>41.9</v>
      </c>
      <c r="D423">
        <v>725.1</v>
      </c>
      <c r="E423">
        <v>41.9</v>
      </c>
      <c r="F423">
        <v>887.4</v>
      </c>
      <c r="G423">
        <v>41.9</v>
      </c>
      <c r="H423">
        <v>884.5</v>
      </c>
    </row>
    <row r="424" spans="1:8" x14ac:dyDescent="0.25">
      <c r="A424">
        <v>42</v>
      </c>
      <c r="B424">
        <v>882.9</v>
      </c>
      <c r="C424">
        <v>42</v>
      </c>
      <c r="D424">
        <v>725.4</v>
      </c>
      <c r="E424">
        <v>42</v>
      </c>
      <c r="F424">
        <v>887.7</v>
      </c>
      <c r="G424">
        <v>42</v>
      </c>
      <c r="H424">
        <v>884.8</v>
      </c>
    </row>
    <row r="425" spans="1:8" x14ac:dyDescent="0.25">
      <c r="A425">
        <v>42.1</v>
      </c>
      <c r="B425">
        <v>883.3</v>
      </c>
      <c r="C425">
        <v>42.1</v>
      </c>
      <c r="D425">
        <v>725.6</v>
      </c>
      <c r="E425">
        <v>42.1</v>
      </c>
      <c r="F425">
        <v>888.1</v>
      </c>
      <c r="G425">
        <v>42.1</v>
      </c>
      <c r="H425">
        <v>885.2</v>
      </c>
    </row>
    <row r="426" spans="1:8" x14ac:dyDescent="0.25">
      <c r="A426">
        <v>42.2</v>
      </c>
      <c r="B426">
        <v>883.7</v>
      </c>
      <c r="C426">
        <v>42.2</v>
      </c>
      <c r="D426">
        <v>725.9</v>
      </c>
      <c r="E426">
        <v>42.2</v>
      </c>
      <c r="F426">
        <v>888.5</v>
      </c>
      <c r="G426">
        <v>42.2</v>
      </c>
      <c r="H426">
        <v>885.6</v>
      </c>
    </row>
    <row r="427" spans="1:8" x14ac:dyDescent="0.25">
      <c r="A427">
        <v>42.3</v>
      </c>
      <c r="B427">
        <v>884.1</v>
      </c>
      <c r="C427">
        <v>42.3</v>
      </c>
      <c r="D427">
        <v>726.1</v>
      </c>
      <c r="E427">
        <v>42.3</v>
      </c>
      <c r="F427">
        <v>888.8</v>
      </c>
      <c r="G427">
        <v>42.3</v>
      </c>
      <c r="H427">
        <v>886</v>
      </c>
    </row>
    <row r="428" spans="1:8" x14ac:dyDescent="0.25">
      <c r="A428">
        <v>42.4</v>
      </c>
      <c r="B428">
        <v>884.5</v>
      </c>
      <c r="C428">
        <v>42.4</v>
      </c>
      <c r="D428">
        <v>726.4</v>
      </c>
      <c r="E428">
        <v>42.4</v>
      </c>
      <c r="F428">
        <v>889.2</v>
      </c>
      <c r="G428">
        <v>42.4</v>
      </c>
      <c r="H428">
        <v>886.4</v>
      </c>
    </row>
    <row r="429" spans="1:8" x14ac:dyDescent="0.25">
      <c r="A429">
        <v>42.5</v>
      </c>
      <c r="B429">
        <v>884.9</v>
      </c>
      <c r="C429">
        <v>42.5</v>
      </c>
      <c r="D429">
        <v>726.7</v>
      </c>
      <c r="E429">
        <v>42.5</v>
      </c>
      <c r="F429">
        <v>889.6</v>
      </c>
      <c r="G429">
        <v>42.5</v>
      </c>
      <c r="H429">
        <v>886.8</v>
      </c>
    </row>
    <row r="430" spans="1:8" x14ac:dyDescent="0.25">
      <c r="A430">
        <v>42.6</v>
      </c>
      <c r="B430">
        <v>885.3</v>
      </c>
      <c r="C430">
        <v>42.6</v>
      </c>
      <c r="D430">
        <v>726.9</v>
      </c>
      <c r="E430">
        <v>42.6</v>
      </c>
      <c r="F430">
        <v>889.9</v>
      </c>
      <c r="G430">
        <v>42.6</v>
      </c>
      <c r="H430">
        <v>887.1</v>
      </c>
    </row>
    <row r="431" spans="1:8" x14ac:dyDescent="0.25">
      <c r="A431">
        <v>42.7</v>
      </c>
      <c r="B431">
        <v>885.7</v>
      </c>
      <c r="C431">
        <v>42.7</v>
      </c>
      <c r="D431">
        <v>727.2</v>
      </c>
      <c r="E431">
        <v>42.7</v>
      </c>
      <c r="F431">
        <v>890.3</v>
      </c>
      <c r="G431">
        <v>42.7</v>
      </c>
      <c r="H431">
        <v>887.5</v>
      </c>
    </row>
    <row r="432" spans="1:8" x14ac:dyDescent="0.25">
      <c r="A432">
        <v>42.8</v>
      </c>
      <c r="B432">
        <v>886.1</v>
      </c>
      <c r="C432">
        <v>42.8</v>
      </c>
      <c r="D432">
        <v>727.4</v>
      </c>
      <c r="E432">
        <v>42.8</v>
      </c>
      <c r="F432">
        <v>890.7</v>
      </c>
      <c r="G432">
        <v>42.8</v>
      </c>
      <c r="H432">
        <v>887.9</v>
      </c>
    </row>
    <row r="433" spans="1:8" x14ac:dyDescent="0.25">
      <c r="A433">
        <v>42.9</v>
      </c>
      <c r="B433">
        <v>886.5</v>
      </c>
      <c r="C433">
        <v>42.9</v>
      </c>
      <c r="D433">
        <v>727.7</v>
      </c>
      <c r="E433">
        <v>42.9</v>
      </c>
      <c r="F433">
        <v>891</v>
      </c>
      <c r="G433">
        <v>42.9</v>
      </c>
      <c r="H433">
        <v>888.3</v>
      </c>
    </row>
    <row r="434" spans="1:8" x14ac:dyDescent="0.25">
      <c r="A434">
        <v>43</v>
      </c>
      <c r="B434">
        <v>886.9</v>
      </c>
      <c r="C434">
        <v>43</v>
      </c>
      <c r="D434">
        <v>727.9</v>
      </c>
      <c r="E434">
        <v>43</v>
      </c>
      <c r="F434">
        <v>891.4</v>
      </c>
      <c r="G434">
        <v>43</v>
      </c>
      <c r="H434">
        <v>888.6</v>
      </c>
    </row>
    <row r="435" spans="1:8" x14ac:dyDescent="0.25">
      <c r="A435">
        <v>43.1</v>
      </c>
      <c r="B435">
        <v>887.3</v>
      </c>
      <c r="C435">
        <v>43.1</v>
      </c>
      <c r="D435">
        <v>728.2</v>
      </c>
      <c r="E435">
        <v>43.1</v>
      </c>
      <c r="F435">
        <v>891.8</v>
      </c>
      <c r="G435">
        <v>43.1</v>
      </c>
      <c r="H435">
        <v>889</v>
      </c>
    </row>
    <row r="436" spans="1:8" x14ac:dyDescent="0.25">
      <c r="A436">
        <v>43.2</v>
      </c>
      <c r="B436">
        <v>887.7</v>
      </c>
      <c r="C436">
        <v>43.2</v>
      </c>
      <c r="D436">
        <v>728.4</v>
      </c>
      <c r="E436">
        <v>43.2</v>
      </c>
      <c r="F436">
        <v>892.1</v>
      </c>
      <c r="G436">
        <v>43.2</v>
      </c>
      <c r="H436">
        <v>889.4</v>
      </c>
    </row>
    <row r="437" spans="1:8" x14ac:dyDescent="0.25">
      <c r="A437">
        <v>43.3</v>
      </c>
      <c r="B437">
        <v>888.1</v>
      </c>
      <c r="C437">
        <v>43.3</v>
      </c>
      <c r="D437">
        <v>728.7</v>
      </c>
      <c r="E437">
        <v>43.3</v>
      </c>
      <c r="F437">
        <v>892.5</v>
      </c>
      <c r="G437">
        <v>43.3</v>
      </c>
      <c r="H437">
        <v>889.8</v>
      </c>
    </row>
    <row r="438" spans="1:8" x14ac:dyDescent="0.25">
      <c r="A438">
        <v>43.4</v>
      </c>
      <c r="B438">
        <v>888.5</v>
      </c>
      <c r="C438">
        <v>43.4</v>
      </c>
      <c r="D438">
        <v>728.9</v>
      </c>
      <c r="E438">
        <v>43.4</v>
      </c>
      <c r="F438">
        <v>892.9</v>
      </c>
      <c r="G438">
        <v>43.4</v>
      </c>
      <c r="H438">
        <v>890.1</v>
      </c>
    </row>
    <row r="439" spans="1:8" x14ac:dyDescent="0.25">
      <c r="A439">
        <v>43.5</v>
      </c>
      <c r="B439">
        <v>888.9</v>
      </c>
      <c r="C439">
        <v>43.5</v>
      </c>
      <c r="D439">
        <v>729.2</v>
      </c>
      <c r="E439">
        <v>43.5</v>
      </c>
      <c r="F439">
        <v>893.2</v>
      </c>
      <c r="G439">
        <v>43.5</v>
      </c>
      <c r="H439">
        <v>890.5</v>
      </c>
    </row>
    <row r="440" spans="1:8" x14ac:dyDescent="0.25">
      <c r="A440">
        <v>43.6</v>
      </c>
      <c r="B440">
        <v>889.3</v>
      </c>
      <c r="C440">
        <v>43.6</v>
      </c>
      <c r="D440">
        <v>729.4</v>
      </c>
      <c r="E440">
        <v>43.6</v>
      </c>
      <c r="F440">
        <v>893.6</v>
      </c>
      <c r="G440">
        <v>43.6</v>
      </c>
      <c r="H440">
        <v>890.9</v>
      </c>
    </row>
    <row r="441" spans="1:8" x14ac:dyDescent="0.25">
      <c r="A441">
        <v>43.7</v>
      </c>
      <c r="B441">
        <v>889.6</v>
      </c>
      <c r="C441">
        <v>43.7</v>
      </c>
      <c r="D441">
        <v>729.7</v>
      </c>
      <c r="E441">
        <v>43.7</v>
      </c>
      <c r="F441">
        <v>893.9</v>
      </c>
      <c r="G441">
        <v>43.7</v>
      </c>
      <c r="H441">
        <v>891.2</v>
      </c>
    </row>
    <row r="442" spans="1:8" x14ac:dyDescent="0.25">
      <c r="A442">
        <v>43.8</v>
      </c>
      <c r="B442">
        <v>890</v>
      </c>
      <c r="C442">
        <v>43.8</v>
      </c>
      <c r="D442">
        <v>729.9</v>
      </c>
      <c r="E442">
        <v>43.8</v>
      </c>
      <c r="F442">
        <v>894.3</v>
      </c>
      <c r="G442">
        <v>43.8</v>
      </c>
      <c r="H442">
        <v>891.6</v>
      </c>
    </row>
    <row r="443" spans="1:8" x14ac:dyDescent="0.25">
      <c r="A443">
        <v>43.9</v>
      </c>
      <c r="B443">
        <v>890.4</v>
      </c>
      <c r="C443">
        <v>43.9</v>
      </c>
      <c r="D443">
        <v>730.2</v>
      </c>
      <c r="E443">
        <v>43.9</v>
      </c>
      <c r="F443">
        <v>894.6</v>
      </c>
      <c r="G443">
        <v>43.9</v>
      </c>
      <c r="H443">
        <v>892</v>
      </c>
    </row>
    <row r="444" spans="1:8" x14ac:dyDescent="0.25">
      <c r="A444">
        <v>44</v>
      </c>
      <c r="B444">
        <v>890.8</v>
      </c>
      <c r="C444">
        <v>44</v>
      </c>
      <c r="D444">
        <v>730.4</v>
      </c>
      <c r="E444">
        <v>44</v>
      </c>
      <c r="F444">
        <v>895</v>
      </c>
      <c r="G444">
        <v>44</v>
      </c>
      <c r="H444">
        <v>892.3</v>
      </c>
    </row>
    <row r="445" spans="1:8" x14ac:dyDescent="0.25">
      <c r="A445">
        <v>44.1</v>
      </c>
      <c r="B445">
        <v>891.2</v>
      </c>
      <c r="C445">
        <v>44.1</v>
      </c>
      <c r="D445">
        <v>730.7</v>
      </c>
      <c r="E445">
        <v>44.1</v>
      </c>
      <c r="F445">
        <v>895.3</v>
      </c>
      <c r="G445">
        <v>44.1</v>
      </c>
      <c r="H445">
        <v>892.7</v>
      </c>
    </row>
    <row r="446" spans="1:8" x14ac:dyDescent="0.25">
      <c r="A446">
        <v>44.2</v>
      </c>
      <c r="B446">
        <v>891.5</v>
      </c>
      <c r="C446">
        <v>44.2</v>
      </c>
      <c r="D446">
        <v>731</v>
      </c>
      <c r="E446">
        <v>44.2</v>
      </c>
      <c r="F446">
        <v>895.7</v>
      </c>
      <c r="G446">
        <v>44.2</v>
      </c>
      <c r="H446">
        <v>893.1</v>
      </c>
    </row>
    <row r="447" spans="1:8" x14ac:dyDescent="0.25">
      <c r="A447">
        <v>44.3</v>
      </c>
      <c r="B447">
        <v>891.9</v>
      </c>
      <c r="C447">
        <v>44.3</v>
      </c>
      <c r="D447">
        <v>731.2</v>
      </c>
      <c r="E447">
        <v>44.3</v>
      </c>
      <c r="F447">
        <v>896</v>
      </c>
      <c r="G447">
        <v>44.3</v>
      </c>
      <c r="H447">
        <v>893.4</v>
      </c>
    </row>
    <row r="448" spans="1:8" x14ac:dyDescent="0.25">
      <c r="A448">
        <v>44.4</v>
      </c>
      <c r="B448">
        <v>892.3</v>
      </c>
      <c r="C448">
        <v>44.4</v>
      </c>
      <c r="D448">
        <v>731.5</v>
      </c>
      <c r="E448">
        <v>44.4</v>
      </c>
      <c r="F448">
        <v>896.4</v>
      </c>
      <c r="G448">
        <v>44.4</v>
      </c>
      <c r="H448">
        <v>893.8</v>
      </c>
    </row>
    <row r="449" spans="1:8" x14ac:dyDescent="0.25">
      <c r="A449">
        <v>44.5</v>
      </c>
      <c r="B449">
        <v>892.7</v>
      </c>
      <c r="C449">
        <v>44.5</v>
      </c>
      <c r="D449">
        <v>731.7</v>
      </c>
      <c r="E449">
        <v>44.5</v>
      </c>
      <c r="F449">
        <v>896.7</v>
      </c>
      <c r="G449">
        <v>44.5</v>
      </c>
      <c r="H449">
        <v>894.1</v>
      </c>
    </row>
    <row r="450" spans="1:8" x14ac:dyDescent="0.25">
      <c r="A450">
        <v>44.6</v>
      </c>
      <c r="B450">
        <v>893</v>
      </c>
      <c r="C450">
        <v>44.6</v>
      </c>
      <c r="D450">
        <v>732</v>
      </c>
      <c r="E450">
        <v>44.6</v>
      </c>
      <c r="F450">
        <v>897.1</v>
      </c>
      <c r="G450">
        <v>44.6</v>
      </c>
      <c r="H450">
        <v>894.5</v>
      </c>
    </row>
    <row r="451" spans="1:8" x14ac:dyDescent="0.25">
      <c r="A451">
        <v>44.7</v>
      </c>
      <c r="B451">
        <v>893.4</v>
      </c>
      <c r="C451">
        <v>44.7</v>
      </c>
      <c r="D451">
        <v>732.2</v>
      </c>
      <c r="E451">
        <v>44.7</v>
      </c>
      <c r="F451">
        <v>897.4</v>
      </c>
      <c r="G451">
        <v>44.7</v>
      </c>
      <c r="H451">
        <v>894.9</v>
      </c>
    </row>
    <row r="452" spans="1:8" x14ac:dyDescent="0.25">
      <c r="A452">
        <v>44.8</v>
      </c>
      <c r="B452">
        <v>893.8</v>
      </c>
      <c r="C452">
        <v>44.8</v>
      </c>
      <c r="D452">
        <v>732.5</v>
      </c>
      <c r="E452">
        <v>44.8</v>
      </c>
      <c r="F452">
        <v>897.8</v>
      </c>
      <c r="G452">
        <v>44.8</v>
      </c>
      <c r="H452">
        <v>895.2</v>
      </c>
    </row>
    <row r="453" spans="1:8" x14ac:dyDescent="0.25">
      <c r="A453">
        <v>44.9</v>
      </c>
      <c r="B453">
        <v>894.2</v>
      </c>
      <c r="C453">
        <v>44.9</v>
      </c>
      <c r="D453">
        <v>732.7</v>
      </c>
      <c r="E453">
        <v>44.9</v>
      </c>
      <c r="F453">
        <v>898.1</v>
      </c>
      <c r="G453">
        <v>44.9</v>
      </c>
      <c r="H453">
        <v>895.6</v>
      </c>
    </row>
    <row r="454" spans="1:8" x14ac:dyDescent="0.25">
      <c r="A454">
        <v>45</v>
      </c>
      <c r="B454">
        <v>894.5</v>
      </c>
      <c r="C454">
        <v>45</v>
      </c>
      <c r="D454">
        <v>732.9</v>
      </c>
      <c r="E454">
        <v>45</v>
      </c>
      <c r="F454">
        <v>898.5</v>
      </c>
      <c r="G454">
        <v>45</v>
      </c>
      <c r="H454">
        <v>895.9</v>
      </c>
    </row>
    <row r="455" spans="1:8" x14ac:dyDescent="0.25">
      <c r="A455">
        <v>45.1</v>
      </c>
      <c r="B455">
        <v>894.9</v>
      </c>
      <c r="C455">
        <v>45.1</v>
      </c>
      <c r="D455">
        <v>733.2</v>
      </c>
      <c r="E455">
        <v>45.1</v>
      </c>
      <c r="F455">
        <v>898.8</v>
      </c>
      <c r="G455">
        <v>45.1</v>
      </c>
      <c r="H455">
        <v>896.3</v>
      </c>
    </row>
    <row r="456" spans="1:8" x14ac:dyDescent="0.25">
      <c r="A456">
        <v>45.2</v>
      </c>
      <c r="B456">
        <v>895.3</v>
      </c>
      <c r="C456">
        <v>45.2</v>
      </c>
      <c r="D456">
        <v>733.4</v>
      </c>
      <c r="E456">
        <v>45.2</v>
      </c>
      <c r="F456">
        <v>899.2</v>
      </c>
      <c r="G456">
        <v>45.2</v>
      </c>
      <c r="H456">
        <v>896.6</v>
      </c>
    </row>
    <row r="457" spans="1:8" x14ac:dyDescent="0.25">
      <c r="A457">
        <v>45.3</v>
      </c>
      <c r="B457">
        <v>895.6</v>
      </c>
      <c r="C457">
        <v>45.3</v>
      </c>
      <c r="D457">
        <v>733.7</v>
      </c>
      <c r="E457">
        <v>45.3</v>
      </c>
      <c r="F457">
        <v>899.5</v>
      </c>
      <c r="G457">
        <v>45.3</v>
      </c>
      <c r="H457">
        <v>897</v>
      </c>
    </row>
    <row r="458" spans="1:8" x14ac:dyDescent="0.25">
      <c r="A458">
        <v>45.4</v>
      </c>
      <c r="B458">
        <v>896</v>
      </c>
      <c r="C458">
        <v>45.4</v>
      </c>
      <c r="D458">
        <v>733.9</v>
      </c>
      <c r="E458">
        <v>45.4</v>
      </c>
      <c r="F458">
        <v>899.9</v>
      </c>
      <c r="G458">
        <v>45.4</v>
      </c>
      <c r="H458">
        <v>897.3</v>
      </c>
    </row>
    <row r="459" spans="1:8" x14ac:dyDescent="0.25">
      <c r="A459">
        <v>45.5</v>
      </c>
      <c r="B459">
        <v>896.3</v>
      </c>
      <c r="C459">
        <v>45.5</v>
      </c>
      <c r="D459">
        <v>734.2</v>
      </c>
      <c r="E459">
        <v>45.5</v>
      </c>
      <c r="F459">
        <v>900.2</v>
      </c>
      <c r="G459">
        <v>45.5</v>
      </c>
      <c r="H459">
        <v>897.7</v>
      </c>
    </row>
    <row r="460" spans="1:8" x14ac:dyDescent="0.25">
      <c r="A460">
        <v>45.6</v>
      </c>
      <c r="B460">
        <v>896.7</v>
      </c>
      <c r="C460">
        <v>45.6</v>
      </c>
      <c r="D460">
        <v>734.4</v>
      </c>
      <c r="E460">
        <v>45.6</v>
      </c>
      <c r="F460">
        <v>900.5</v>
      </c>
      <c r="G460">
        <v>45.6</v>
      </c>
      <c r="H460">
        <v>898</v>
      </c>
    </row>
    <row r="461" spans="1:8" x14ac:dyDescent="0.25">
      <c r="A461">
        <v>45.7</v>
      </c>
      <c r="B461">
        <v>897.1</v>
      </c>
      <c r="C461">
        <v>45.7</v>
      </c>
      <c r="D461">
        <v>734.7</v>
      </c>
      <c r="E461">
        <v>45.7</v>
      </c>
      <c r="F461">
        <v>900.9</v>
      </c>
      <c r="G461">
        <v>45.7</v>
      </c>
      <c r="H461">
        <v>898.4</v>
      </c>
    </row>
    <row r="462" spans="1:8" x14ac:dyDescent="0.25">
      <c r="A462">
        <v>45.8</v>
      </c>
      <c r="B462">
        <v>897.4</v>
      </c>
      <c r="C462">
        <v>45.8</v>
      </c>
      <c r="D462">
        <v>735</v>
      </c>
      <c r="E462">
        <v>45.8</v>
      </c>
      <c r="F462">
        <v>901.2</v>
      </c>
      <c r="G462">
        <v>45.8</v>
      </c>
      <c r="H462">
        <v>898.7</v>
      </c>
    </row>
    <row r="463" spans="1:8" x14ac:dyDescent="0.25">
      <c r="A463">
        <v>45.9</v>
      </c>
      <c r="B463">
        <v>897.8</v>
      </c>
      <c r="C463">
        <v>45.9</v>
      </c>
      <c r="D463">
        <v>735.3</v>
      </c>
      <c r="E463">
        <v>45.9</v>
      </c>
      <c r="F463">
        <v>901.6</v>
      </c>
      <c r="G463">
        <v>45.9</v>
      </c>
      <c r="H463">
        <v>899.1</v>
      </c>
    </row>
    <row r="464" spans="1:8" x14ac:dyDescent="0.25">
      <c r="A464">
        <v>46</v>
      </c>
      <c r="B464">
        <v>898.1</v>
      </c>
      <c r="C464">
        <v>46</v>
      </c>
      <c r="D464">
        <v>735.5</v>
      </c>
      <c r="E464">
        <v>46</v>
      </c>
      <c r="F464">
        <v>901.9</v>
      </c>
      <c r="G464">
        <v>46</v>
      </c>
      <c r="H464">
        <v>899.4</v>
      </c>
    </row>
    <row r="465" spans="1:8" x14ac:dyDescent="0.25">
      <c r="A465">
        <v>46.1</v>
      </c>
      <c r="B465">
        <v>898.5</v>
      </c>
      <c r="C465">
        <v>46.1</v>
      </c>
      <c r="D465">
        <v>735.8</v>
      </c>
      <c r="E465">
        <v>46.1</v>
      </c>
      <c r="F465">
        <v>902.2</v>
      </c>
      <c r="G465">
        <v>46.1</v>
      </c>
      <c r="H465">
        <v>899.8</v>
      </c>
    </row>
    <row r="466" spans="1:8" x14ac:dyDescent="0.25">
      <c r="A466">
        <v>46.2</v>
      </c>
      <c r="B466">
        <v>898.9</v>
      </c>
      <c r="C466">
        <v>46.2</v>
      </c>
      <c r="D466">
        <v>736.1</v>
      </c>
      <c r="E466">
        <v>46.2</v>
      </c>
      <c r="F466">
        <v>902.6</v>
      </c>
      <c r="G466">
        <v>46.2</v>
      </c>
      <c r="H466">
        <v>900.1</v>
      </c>
    </row>
    <row r="467" spans="1:8" x14ac:dyDescent="0.25">
      <c r="A467">
        <v>46.3</v>
      </c>
      <c r="B467">
        <v>899.2</v>
      </c>
      <c r="C467">
        <v>46.3</v>
      </c>
      <c r="D467">
        <v>736.4</v>
      </c>
      <c r="E467">
        <v>46.3</v>
      </c>
      <c r="F467">
        <v>902.9</v>
      </c>
      <c r="G467">
        <v>46.3</v>
      </c>
      <c r="H467">
        <v>900.5</v>
      </c>
    </row>
    <row r="468" spans="1:8" x14ac:dyDescent="0.25">
      <c r="A468">
        <v>46.4</v>
      </c>
      <c r="B468">
        <v>899.6</v>
      </c>
      <c r="C468">
        <v>46.4</v>
      </c>
      <c r="D468">
        <v>736.7</v>
      </c>
      <c r="E468">
        <v>46.4</v>
      </c>
      <c r="F468">
        <v>903.2</v>
      </c>
      <c r="G468">
        <v>46.4</v>
      </c>
      <c r="H468">
        <v>900.8</v>
      </c>
    </row>
    <row r="469" spans="1:8" x14ac:dyDescent="0.25">
      <c r="A469">
        <v>46.5</v>
      </c>
      <c r="B469">
        <v>899.9</v>
      </c>
      <c r="C469">
        <v>46.5</v>
      </c>
      <c r="D469">
        <v>737</v>
      </c>
      <c r="E469">
        <v>46.5</v>
      </c>
      <c r="F469">
        <v>903.6</v>
      </c>
      <c r="G469">
        <v>46.5</v>
      </c>
      <c r="H469">
        <v>901.2</v>
      </c>
    </row>
    <row r="470" spans="1:8" x14ac:dyDescent="0.25">
      <c r="A470">
        <v>46.6</v>
      </c>
      <c r="B470">
        <v>900.3</v>
      </c>
      <c r="C470">
        <v>46.6</v>
      </c>
      <c r="D470">
        <v>737.3</v>
      </c>
      <c r="E470">
        <v>46.6</v>
      </c>
      <c r="F470">
        <v>903.9</v>
      </c>
      <c r="G470">
        <v>46.6</v>
      </c>
      <c r="H470">
        <v>901.5</v>
      </c>
    </row>
    <row r="471" spans="1:8" x14ac:dyDescent="0.25">
      <c r="A471">
        <v>46.7</v>
      </c>
      <c r="B471">
        <v>900.6</v>
      </c>
      <c r="C471">
        <v>46.7</v>
      </c>
      <c r="D471">
        <v>737.6</v>
      </c>
      <c r="E471">
        <v>46.7</v>
      </c>
      <c r="F471">
        <v>904.2</v>
      </c>
      <c r="G471">
        <v>46.7</v>
      </c>
      <c r="H471">
        <v>901.8</v>
      </c>
    </row>
    <row r="472" spans="1:8" x14ac:dyDescent="0.25">
      <c r="A472">
        <v>46.8</v>
      </c>
      <c r="B472">
        <v>901</v>
      </c>
      <c r="C472">
        <v>46.8</v>
      </c>
      <c r="D472">
        <v>737.8</v>
      </c>
      <c r="E472">
        <v>46.8</v>
      </c>
      <c r="F472">
        <v>904.6</v>
      </c>
      <c r="G472">
        <v>46.8</v>
      </c>
      <c r="H472">
        <v>902.2</v>
      </c>
    </row>
    <row r="473" spans="1:8" x14ac:dyDescent="0.25">
      <c r="A473">
        <v>46.9</v>
      </c>
      <c r="B473">
        <v>901.3</v>
      </c>
      <c r="C473">
        <v>46.9</v>
      </c>
      <c r="D473">
        <v>738.1</v>
      </c>
      <c r="E473">
        <v>46.9</v>
      </c>
      <c r="F473">
        <v>904.9</v>
      </c>
      <c r="G473">
        <v>46.9</v>
      </c>
      <c r="H473">
        <v>902.5</v>
      </c>
    </row>
    <row r="474" spans="1:8" x14ac:dyDescent="0.25">
      <c r="A474">
        <v>47</v>
      </c>
      <c r="B474">
        <v>901.7</v>
      </c>
      <c r="C474">
        <v>47</v>
      </c>
      <c r="D474">
        <v>738.4</v>
      </c>
      <c r="E474">
        <v>47</v>
      </c>
      <c r="F474">
        <v>905.2</v>
      </c>
      <c r="G474">
        <v>47</v>
      </c>
      <c r="H474">
        <v>902.9</v>
      </c>
    </row>
    <row r="475" spans="1:8" x14ac:dyDescent="0.25">
      <c r="A475">
        <v>47.1</v>
      </c>
      <c r="B475">
        <v>902</v>
      </c>
      <c r="C475">
        <v>47.1</v>
      </c>
      <c r="D475">
        <v>738.7</v>
      </c>
      <c r="E475">
        <v>47.1</v>
      </c>
      <c r="F475">
        <v>905.6</v>
      </c>
      <c r="G475">
        <v>47.1</v>
      </c>
      <c r="H475">
        <v>903.2</v>
      </c>
    </row>
    <row r="476" spans="1:8" x14ac:dyDescent="0.25">
      <c r="A476">
        <v>47.2</v>
      </c>
      <c r="B476">
        <v>902.4</v>
      </c>
      <c r="C476">
        <v>47.2</v>
      </c>
      <c r="D476">
        <v>739</v>
      </c>
      <c r="E476">
        <v>47.2</v>
      </c>
      <c r="F476">
        <v>905.9</v>
      </c>
      <c r="G476">
        <v>47.2</v>
      </c>
      <c r="H476">
        <v>903.5</v>
      </c>
    </row>
    <row r="477" spans="1:8" x14ac:dyDescent="0.25">
      <c r="A477">
        <v>47.3</v>
      </c>
      <c r="B477">
        <v>902.7</v>
      </c>
      <c r="C477">
        <v>47.3</v>
      </c>
      <c r="D477">
        <v>739.3</v>
      </c>
      <c r="E477">
        <v>47.3</v>
      </c>
      <c r="F477">
        <v>906.2</v>
      </c>
      <c r="G477">
        <v>47.3</v>
      </c>
      <c r="H477">
        <v>903.9</v>
      </c>
    </row>
    <row r="478" spans="1:8" x14ac:dyDescent="0.25">
      <c r="A478">
        <v>47.4</v>
      </c>
      <c r="B478">
        <v>903</v>
      </c>
      <c r="C478">
        <v>47.4</v>
      </c>
      <c r="D478">
        <v>739.6</v>
      </c>
      <c r="E478">
        <v>47.4</v>
      </c>
      <c r="F478">
        <v>906.5</v>
      </c>
      <c r="G478">
        <v>47.4</v>
      </c>
      <c r="H478">
        <v>904.2</v>
      </c>
    </row>
    <row r="479" spans="1:8" x14ac:dyDescent="0.25">
      <c r="A479">
        <v>47.5</v>
      </c>
      <c r="B479">
        <v>903.4</v>
      </c>
      <c r="C479">
        <v>47.5</v>
      </c>
      <c r="D479">
        <v>739.9</v>
      </c>
      <c r="E479">
        <v>47.5</v>
      </c>
      <c r="F479">
        <v>906.9</v>
      </c>
      <c r="G479">
        <v>47.5</v>
      </c>
      <c r="H479">
        <v>904.5</v>
      </c>
    </row>
    <row r="480" spans="1:8" x14ac:dyDescent="0.25">
      <c r="A480">
        <v>47.6</v>
      </c>
      <c r="B480">
        <v>903.7</v>
      </c>
      <c r="C480">
        <v>47.6</v>
      </c>
      <c r="D480">
        <v>740.2</v>
      </c>
      <c r="E480">
        <v>47.6</v>
      </c>
      <c r="F480">
        <v>907.2</v>
      </c>
      <c r="G480">
        <v>47.6</v>
      </c>
      <c r="H480">
        <v>904.9</v>
      </c>
    </row>
    <row r="481" spans="1:8" x14ac:dyDescent="0.25">
      <c r="A481">
        <v>47.7</v>
      </c>
      <c r="B481">
        <v>904.1</v>
      </c>
      <c r="C481">
        <v>47.7</v>
      </c>
      <c r="D481">
        <v>740.5</v>
      </c>
      <c r="E481">
        <v>47.7</v>
      </c>
      <c r="F481">
        <v>907.5</v>
      </c>
      <c r="G481">
        <v>47.7</v>
      </c>
      <c r="H481">
        <v>905.2</v>
      </c>
    </row>
    <row r="482" spans="1:8" x14ac:dyDescent="0.25">
      <c r="A482">
        <v>47.8</v>
      </c>
      <c r="B482">
        <v>904.4</v>
      </c>
      <c r="C482">
        <v>47.8</v>
      </c>
      <c r="D482">
        <v>740.8</v>
      </c>
      <c r="E482">
        <v>47.8</v>
      </c>
      <c r="F482">
        <v>907.8</v>
      </c>
      <c r="G482">
        <v>47.8</v>
      </c>
      <c r="H482">
        <v>905.5</v>
      </c>
    </row>
    <row r="483" spans="1:8" x14ac:dyDescent="0.25">
      <c r="A483">
        <v>47.9</v>
      </c>
      <c r="B483">
        <v>904.7</v>
      </c>
      <c r="C483">
        <v>47.9</v>
      </c>
      <c r="D483">
        <v>741.1</v>
      </c>
      <c r="E483">
        <v>47.9</v>
      </c>
      <c r="F483">
        <v>908.2</v>
      </c>
      <c r="G483">
        <v>47.9</v>
      </c>
      <c r="H483">
        <v>905.9</v>
      </c>
    </row>
    <row r="484" spans="1:8" x14ac:dyDescent="0.25">
      <c r="A484">
        <v>48</v>
      </c>
      <c r="B484">
        <v>905.1</v>
      </c>
      <c r="C484">
        <v>48</v>
      </c>
      <c r="D484">
        <v>741.3</v>
      </c>
      <c r="E484">
        <v>48</v>
      </c>
      <c r="F484">
        <v>908.5</v>
      </c>
      <c r="G484">
        <v>48</v>
      </c>
      <c r="H484">
        <v>906.2</v>
      </c>
    </row>
    <row r="485" spans="1:8" x14ac:dyDescent="0.25">
      <c r="A485">
        <v>48.1</v>
      </c>
      <c r="B485">
        <v>905.4</v>
      </c>
      <c r="C485">
        <v>48.1</v>
      </c>
      <c r="D485">
        <v>741.6</v>
      </c>
      <c r="E485">
        <v>48.1</v>
      </c>
      <c r="F485">
        <v>908.8</v>
      </c>
      <c r="G485">
        <v>48.1</v>
      </c>
      <c r="H485">
        <v>906.5</v>
      </c>
    </row>
    <row r="486" spans="1:8" x14ac:dyDescent="0.25">
      <c r="A486">
        <v>48.2</v>
      </c>
      <c r="B486">
        <v>905.7</v>
      </c>
      <c r="C486">
        <v>48.2</v>
      </c>
      <c r="D486">
        <v>741.9</v>
      </c>
      <c r="E486">
        <v>48.2</v>
      </c>
      <c r="F486">
        <v>909.1</v>
      </c>
      <c r="G486">
        <v>48.2</v>
      </c>
      <c r="H486">
        <v>906.8</v>
      </c>
    </row>
    <row r="487" spans="1:8" x14ac:dyDescent="0.25">
      <c r="A487">
        <v>48.3</v>
      </c>
      <c r="B487">
        <v>906.1</v>
      </c>
      <c r="C487">
        <v>48.3</v>
      </c>
      <c r="D487">
        <v>742.2</v>
      </c>
      <c r="E487">
        <v>48.3</v>
      </c>
      <c r="F487">
        <v>909.4</v>
      </c>
      <c r="G487">
        <v>48.3</v>
      </c>
      <c r="H487">
        <v>907.2</v>
      </c>
    </row>
    <row r="488" spans="1:8" x14ac:dyDescent="0.25">
      <c r="A488">
        <v>48.4</v>
      </c>
      <c r="B488">
        <v>906.4</v>
      </c>
      <c r="C488">
        <v>48.4</v>
      </c>
      <c r="D488">
        <v>742.5</v>
      </c>
      <c r="E488">
        <v>48.4</v>
      </c>
      <c r="F488">
        <v>909.8</v>
      </c>
      <c r="G488">
        <v>48.4</v>
      </c>
      <c r="H488">
        <v>907.5</v>
      </c>
    </row>
    <row r="489" spans="1:8" x14ac:dyDescent="0.25">
      <c r="A489">
        <v>48.5</v>
      </c>
      <c r="B489">
        <v>906.8</v>
      </c>
      <c r="C489">
        <v>48.5</v>
      </c>
      <c r="D489">
        <v>742.8</v>
      </c>
      <c r="E489">
        <v>48.5</v>
      </c>
      <c r="F489">
        <v>910.1</v>
      </c>
      <c r="G489">
        <v>48.5</v>
      </c>
      <c r="H489">
        <v>907.8</v>
      </c>
    </row>
    <row r="490" spans="1:8" x14ac:dyDescent="0.25">
      <c r="A490">
        <v>48.6</v>
      </c>
      <c r="B490">
        <v>907.1</v>
      </c>
      <c r="C490">
        <v>48.6</v>
      </c>
      <c r="D490">
        <v>743.1</v>
      </c>
      <c r="E490">
        <v>48.6</v>
      </c>
      <c r="F490">
        <v>910.4</v>
      </c>
      <c r="G490">
        <v>48.6</v>
      </c>
      <c r="H490">
        <v>908.1</v>
      </c>
    </row>
    <row r="491" spans="1:8" x14ac:dyDescent="0.25">
      <c r="A491">
        <v>48.7</v>
      </c>
      <c r="B491">
        <v>907.4</v>
      </c>
      <c r="C491">
        <v>48.7</v>
      </c>
      <c r="D491">
        <v>743.4</v>
      </c>
      <c r="E491">
        <v>48.7</v>
      </c>
      <c r="F491">
        <v>910.7</v>
      </c>
      <c r="G491">
        <v>48.7</v>
      </c>
      <c r="H491">
        <v>908.5</v>
      </c>
    </row>
    <row r="492" spans="1:8" x14ac:dyDescent="0.25">
      <c r="A492">
        <v>48.8</v>
      </c>
      <c r="B492">
        <v>907.7</v>
      </c>
      <c r="C492">
        <v>48.8</v>
      </c>
      <c r="D492">
        <v>743.7</v>
      </c>
      <c r="E492">
        <v>48.8</v>
      </c>
      <c r="F492">
        <v>911</v>
      </c>
      <c r="G492">
        <v>48.8</v>
      </c>
      <c r="H492">
        <v>908.8</v>
      </c>
    </row>
    <row r="493" spans="1:8" x14ac:dyDescent="0.25">
      <c r="A493">
        <v>48.9</v>
      </c>
      <c r="B493">
        <v>908.1</v>
      </c>
      <c r="C493">
        <v>48.9</v>
      </c>
      <c r="D493">
        <v>744</v>
      </c>
      <c r="E493">
        <v>48.9</v>
      </c>
      <c r="F493">
        <v>911.4</v>
      </c>
      <c r="G493">
        <v>48.9</v>
      </c>
      <c r="H493">
        <v>909.1</v>
      </c>
    </row>
    <row r="494" spans="1:8" x14ac:dyDescent="0.25">
      <c r="A494">
        <v>49</v>
      </c>
      <c r="B494">
        <v>908.4</v>
      </c>
      <c r="C494">
        <v>49</v>
      </c>
      <c r="D494">
        <v>744.3</v>
      </c>
      <c r="E494">
        <v>49</v>
      </c>
      <c r="F494">
        <v>911.7</v>
      </c>
      <c r="G494">
        <v>49</v>
      </c>
      <c r="H494">
        <v>909.4</v>
      </c>
    </row>
    <row r="495" spans="1:8" x14ac:dyDescent="0.25">
      <c r="A495">
        <v>49.1</v>
      </c>
      <c r="B495">
        <v>908.7</v>
      </c>
      <c r="C495">
        <v>49.1</v>
      </c>
      <c r="D495">
        <v>744.6</v>
      </c>
      <c r="E495">
        <v>49.1</v>
      </c>
      <c r="F495">
        <v>912</v>
      </c>
      <c r="G495">
        <v>49.1</v>
      </c>
      <c r="H495">
        <v>909.8</v>
      </c>
    </row>
    <row r="496" spans="1:8" x14ac:dyDescent="0.25">
      <c r="A496">
        <v>49.2</v>
      </c>
      <c r="B496">
        <v>909.1</v>
      </c>
      <c r="C496">
        <v>49.2</v>
      </c>
      <c r="D496">
        <v>744.9</v>
      </c>
      <c r="E496">
        <v>49.2</v>
      </c>
      <c r="F496">
        <v>912.3</v>
      </c>
      <c r="G496">
        <v>49.2</v>
      </c>
      <c r="H496">
        <v>910.1</v>
      </c>
    </row>
    <row r="497" spans="1:8" x14ac:dyDescent="0.25">
      <c r="A497">
        <v>49.3</v>
      </c>
      <c r="B497">
        <v>909.4</v>
      </c>
      <c r="C497">
        <v>49.3</v>
      </c>
      <c r="D497">
        <v>745.2</v>
      </c>
      <c r="E497">
        <v>49.3</v>
      </c>
      <c r="F497">
        <v>912.6</v>
      </c>
      <c r="G497">
        <v>49.3</v>
      </c>
      <c r="H497">
        <v>910.4</v>
      </c>
    </row>
    <row r="498" spans="1:8" x14ac:dyDescent="0.25">
      <c r="A498">
        <v>49.4</v>
      </c>
      <c r="B498">
        <v>909.7</v>
      </c>
      <c r="C498">
        <v>49.4</v>
      </c>
      <c r="D498">
        <v>745.5</v>
      </c>
      <c r="E498">
        <v>49.4</v>
      </c>
      <c r="F498">
        <v>912.9</v>
      </c>
      <c r="G498">
        <v>49.4</v>
      </c>
      <c r="H498">
        <v>910.7</v>
      </c>
    </row>
    <row r="499" spans="1:8" x14ac:dyDescent="0.25">
      <c r="A499">
        <v>49.5</v>
      </c>
      <c r="B499">
        <v>910</v>
      </c>
      <c r="C499">
        <v>49.5</v>
      </c>
      <c r="D499">
        <v>745.8</v>
      </c>
      <c r="E499">
        <v>49.5</v>
      </c>
      <c r="F499">
        <v>913.2</v>
      </c>
      <c r="G499">
        <v>49.5</v>
      </c>
      <c r="H499">
        <v>911</v>
      </c>
    </row>
    <row r="500" spans="1:8" x14ac:dyDescent="0.25">
      <c r="A500">
        <v>49.6</v>
      </c>
      <c r="B500">
        <v>910.4</v>
      </c>
      <c r="C500">
        <v>49.6</v>
      </c>
      <c r="D500">
        <v>746.1</v>
      </c>
      <c r="E500">
        <v>49.6</v>
      </c>
      <c r="F500">
        <v>913.5</v>
      </c>
      <c r="G500">
        <v>49.6</v>
      </c>
      <c r="H500">
        <v>911.4</v>
      </c>
    </row>
    <row r="501" spans="1:8" x14ac:dyDescent="0.25">
      <c r="A501">
        <v>49.7</v>
      </c>
      <c r="B501">
        <v>910.7</v>
      </c>
      <c r="C501">
        <v>49.7</v>
      </c>
      <c r="D501">
        <v>746.4</v>
      </c>
      <c r="E501">
        <v>49.7</v>
      </c>
      <c r="F501">
        <v>913.9</v>
      </c>
      <c r="G501">
        <v>49.7</v>
      </c>
      <c r="H501">
        <v>911.7</v>
      </c>
    </row>
    <row r="502" spans="1:8" x14ac:dyDescent="0.25">
      <c r="A502">
        <v>49.8</v>
      </c>
      <c r="B502">
        <v>911</v>
      </c>
      <c r="C502">
        <v>49.8</v>
      </c>
      <c r="D502">
        <v>746.7</v>
      </c>
      <c r="E502">
        <v>49.8</v>
      </c>
      <c r="F502">
        <v>914.2</v>
      </c>
      <c r="G502">
        <v>49.8</v>
      </c>
      <c r="H502">
        <v>912</v>
      </c>
    </row>
    <row r="503" spans="1:8" x14ac:dyDescent="0.25">
      <c r="A503">
        <v>49.9</v>
      </c>
      <c r="B503">
        <v>911.3</v>
      </c>
      <c r="C503">
        <v>49.9</v>
      </c>
      <c r="D503">
        <v>747</v>
      </c>
      <c r="E503">
        <v>49.9</v>
      </c>
      <c r="F503">
        <v>914.5</v>
      </c>
      <c r="G503">
        <v>49.9</v>
      </c>
      <c r="H503">
        <v>912.3</v>
      </c>
    </row>
    <row r="504" spans="1:8" x14ac:dyDescent="0.25">
      <c r="A504">
        <v>50</v>
      </c>
      <c r="B504">
        <v>911.6</v>
      </c>
      <c r="C504">
        <v>50</v>
      </c>
      <c r="D504">
        <v>747.3</v>
      </c>
      <c r="E504">
        <v>50</v>
      </c>
      <c r="F504">
        <v>914.8</v>
      </c>
      <c r="G504">
        <v>50</v>
      </c>
      <c r="H504">
        <v>912.6</v>
      </c>
    </row>
    <row r="505" spans="1:8" x14ac:dyDescent="0.25">
      <c r="A505">
        <v>50.1</v>
      </c>
      <c r="B505">
        <v>912</v>
      </c>
      <c r="C505">
        <v>50.1</v>
      </c>
      <c r="D505">
        <v>747.6</v>
      </c>
      <c r="E505">
        <v>50.1</v>
      </c>
      <c r="F505">
        <v>915.1</v>
      </c>
      <c r="G505">
        <v>50.1</v>
      </c>
      <c r="H505">
        <v>912.9</v>
      </c>
    </row>
    <row r="506" spans="1:8" x14ac:dyDescent="0.25">
      <c r="A506">
        <v>50.2</v>
      </c>
      <c r="B506">
        <v>912.3</v>
      </c>
      <c r="C506">
        <v>50.2</v>
      </c>
      <c r="D506">
        <v>747.9</v>
      </c>
      <c r="E506">
        <v>50.2</v>
      </c>
      <c r="F506">
        <v>915.4</v>
      </c>
      <c r="G506">
        <v>50.2</v>
      </c>
      <c r="H506">
        <v>913.2</v>
      </c>
    </row>
    <row r="507" spans="1:8" x14ac:dyDescent="0.25">
      <c r="A507">
        <v>50.3</v>
      </c>
      <c r="B507">
        <v>912.6</v>
      </c>
      <c r="C507">
        <v>50.3</v>
      </c>
      <c r="D507">
        <v>748.2</v>
      </c>
      <c r="E507">
        <v>50.3</v>
      </c>
      <c r="F507">
        <v>915.7</v>
      </c>
      <c r="G507">
        <v>50.3</v>
      </c>
      <c r="H507">
        <v>913.6</v>
      </c>
    </row>
    <row r="508" spans="1:8" x14ac:dyDescent="0.25">
      <c r="A508">
        <v>50.4</v>
      </c>
      <c r="B508">
        <v>912.9</v>
      </c>
      <c r="C508">
        <v>50.4</v>
      </c>
      <c r="D508">
        <v>748.5</v>
      </c>
      <c r="E508">
        <v>50.4</v>
      </c>
      <c r="F508">
        <v>916</v>
      </c>
      <c r="G508">
        <v>50.4</v>
      </c>
      <c r="H508">
        <v>913.9</v>
      </c>
    </row>
    <row r="509" spans="1:8" x14ac:dyDescent="0.25">
      <c r="A509">
        <v>50.5</v>
      </c>
      <c r="B509">
        <v>913.2</v>
      </c>
      <c r="C509">
        <v>50.5</v>
      </c>
      <c r="D509">
        <v>748.8</v>
      </c>
      <c r="E509">
        <v>50.5</v>
      </c>
      <c r="F509">
        <v>916.3</v>
      </c>
      <c r="G509">
        <v>50.5</v>
      </c>
      <c r="H509">
        <v>914.2</v>
      </c>
    </row>
    <row r="510" spans="1:8" x14ac:dyDescent="0.25">
      <c r="A510">
        <v>50.6</v>
      </c>
      <c r="B510">
        <v>913.5</v>
      </c>
      <c r="C510">
        <v>50.6</v>
      </c>
      <c r="D510">
        <v>749.1</v>
      </c>
      <c r="E510">
        <v>50.6</v>
      </c>
      <c r="F510">
        <v>916.6</v>
      </c>
      <c r="G510">
        <v>50.6</v>
      </c>
      <c r="H510">
        <v>914.5</v>
      </c>
    </row>
    <row r="511" spans="1:8" x14ac:dyDescent="0.25">
      <c r="A511">
        <v>50.7</v>
      </c>
      <c r="B511">
        <v>913.9</v>
      </c>
      <c r="C511">
        <v>50.7</v>
      </c>
      <c r="D511">
        <v>749.4</v>
      </c>
      <c r="E511">
        <v>50.7</v>
      </c>
      <c r="F511">
        <v>916.9</v>
      </c>
      <c r="G511">
        <v>50.7</v>
      </c>
      <c r="H511">
        <v>914.8</v>
      </c>
    </row>
    <row r="512" spans="1:8" x14ac:dyDescent="0.25">
      <c r="A512">
        <v>50.8</v>
      </c>
      <c r="B512">
        <v>914.2</v>
      </c>
      <c r="C512">
        <v>50.8</v>
      </c>
      <c r="D512">
        <v>749.8</v>
      </c>
      <c r="E512">
        <v>50.8</v>
      </c>
      <c r="F512">
        <v>917.2</v>
      </c>
      <c r="G512">
        <v>50.8</v>
      </c>
      <c r="H512">
        <v>915.1</v>
      </c>
    </row>
    <row r="513" spans="1:8" x14ac:dyDescent="0.25">
      <c r="A513">
        <v>50.9</v>
      </c>
      <c r="B513">
        <v>914.5</v>
      </c>
      <c r="C513">
        <v>50.9</v>
      </c>
      <c r="D513">
        <v>750.1</v>
      </c>
      <c r="E513">
        <v>50.9</v>
      </c>
      <c r="F513">
        <v>917.5</v>
      </c>
      <c r="G513">
        <v>50.9</v>
      </c>
      <c r="H513">
        <v>915.4</v>
      </c>
    </row>
    <row r="514" spans="1:8" x14ac:dyDescent="0.25">
      <c r="A514">
        <v>51</v>
      </c>
      <c r="B514">
        <v>914.8</v>
      </c>
      <c r="C514">
        <v>51</v>
      </c>
      <c r="D514">
        <v>750.4</v>
      </c>
      <c r="E514">
        <v>51</v>
      </c>
      <c r="F514">
        <v>917.8</v>
      </c>
      <c r="G514">
        <v>51</v>
      </c>
      <c r="H514">
        <v>915.7</v>
      </c>
    </row>
    <row r="515" spans="1:8" x14ac:dyDescent="0.25">
      <c r="A515">
        <v>51.1</v>
      </c>
      <c r="B515">
        <v>915.1</v>
      </c>
      <c r="C515">
        <v>51.1</v>
      </c>
      <c r="D515">
        <v>750.7</v>
      </c>
      <c r="E515">
        <v>51.1</v>
      </c>
      <c r="F515">
        <v>918.1</v>
      </c>
      <c r="G515">
        <v>51.1</v>
      </c>
      <c r="H515">
        <v>916</v>
      </c>
    </row>
    <row r="516" spans="1:8" x14ac:dyDescent="0.25">
      <c r="A516">
        <v>51.2</v>
      </c>
      <c r="B516">
        <v>915.4</v>
      </c>
      <c r="C516">
        <v>51.2</v>
      </c>
      <c r="D516">
        <v>751</v>
      </c>
      <c r="E516">
        <v>51.2</v>
      </c>
      <c r="F516">
        <v>918.4</v>
      </c>
      <c r="G516">
        <v>51.2</v>
      </c>
      <c r="H516">
        <v>916.3</v>
      </c>
    </row>
    <row r="517" spans="1:8" x14ac:dyDescent="0.25">
      <c r="A517">
        <v>51.3</v>
      </c>
      <c r="B517">
        <v>915.7</v>
      </c>
      <c r="C517">
        <v>51.3</v>
      </c>
      <c r="D517">
        <v>751.3</v>
      </c>
      <c r="E517">
        <v>51.3</v>
      </c>
      <c r="F517">
        <v>918.7</v>
      </c>
      <c r="G517">
        <v>51.3</v>
      </c>
      <c r="H517">
        <v>916.6</v>
      </c>
    </row>
    <row r="518" spans="1:8" x14ac:dyDescent="0.25">
      <c r="A518">
        <v>51.4</v>
      </c>
      <c r="B518">
        <v>916</v>
      </c>
      <c r="C518">
        <v>51.4</v>
      </c>
      <c r="D518">
        <v>751.6</v>
      </c>
      <c r="E518">
        <v>51.4</v>
      </c>
      <c r="F518">
        <v>919</v>
      </c>
      <c r="G518">
        <v>51.4</v>
      </c>
      <c r="H518">
        <v>917</v>
      </c>
    </row>
    <row r="519" spans="1:8" x14ac:dyDescent="0.25">
      <c r="A519">
        <v>51.5</v>
      </c>
      <c r="B519">
        <v>916.4</v>
      </c>
      <c r="C519">
        <v>51.5</v>
      </c>
      <c r="D519">
        <v>751.9</v>
      </c>
      <c r="E519">
        <v>51.5</v>
      </c>
      <c r="F519">
        <v>919.3</v>
      </c>
      <c r="G519">
        <v>51.5</v>
      </c>
      <c r="H519">
        <v>917.3</v>
      </c>
    </row>
    <row r="520" spans="1:8" x14ac:dyDescent="0.25">
      <c r="A520">
        <v>51.6</v>
      </c>
      <c r="B520">
        <v>916.7</v>
      </c>
      <c r="C520">
        <v>51.6</v>
      </c>
      <c r="D520">
        <v>752.2</v>
      </c>
      <c r="E520">
        <v>51.6</v>
      </c>
      <c r="F520">
        <v>919.6</v>
      </c>
      <c r="G520">
        <v>51.6</v>
      </c>
      <c r="H520">
        <v>917.6</v>
      </c>
    </row>
    <row r="521" spans="1:8" x14ac:dyDescent="0.25">
      <c r="A521">
        <v>51.7</v>
      </c>
      <c r="B521">
        <v>917</v>
      </c>
      <c r="C521">
        <v>51.7</v>
      </c>
      <c r="D521">
        <v>752.5</v>
      </c>
      <c r="E521">
        <v>51.7</v>
      </c>
      <c r="F521">
        <v>919.9</v>
      </c>
      <c r="G521">
        <v>51.7</v>
      </c>
      <c r="H521">
        <v>917.9</v>
      </c>
    </row>
    <row r="522" spans="1:8" x14ac:dyDescent="0.25">
      <c r="A522">
        <v>51.8</v>
      </c>
      <c r="B522">
        <v>917.3</v>
      </c>
      <c r="C522">
        <v>51.8</v>
      </c>
      <c r="D522">
        <v>752.8</v>
      </c>
      <c r="E522">
        <v>51.8</v>
      </c>
      <c r="F522">
        <v>920.2</v>
      </c>
      <c r="G522">
        <v>51.8</v>
      </c>
      <c r="H522">
        <v>918.2</v>
      </c>
    </row>
    <row r="523" spans="1:8" x14ac:dyDescent="0.25">
      <c r="A523">
        <v>51.9</v>
      </c>
      <c r="B523">
        <v>917.6</v>
      </c>
      <c r="C523">
        <v>51.9</v>
      </c>
      <c r="D523">
        <v>753.2</v>
      </c>
      <c r="E523">
        <v>51.9</v>
      </c>
      <c r="F523">
        <v>920.5</v>
      </c>
      <c r="G523">
        <v>51.9</v>
      </c>
      <c r="H523">
        <v>918.5</v>
      </c>
    </row>
    <row r="524" spans="1:8" x14ac:dyDescent="0.25">
      <c r="A524">
        <v>52</v>
      </c>
      <c r="B524">
        <v>917.9</v>
      </c>
      <c r="C524">
        <v>52</v>
      </c>
      <c r="D524">
        <v>753.5</v>
      </c>
      <c r="E524">
        <v>52</v>
      </c>
      <c r="F524">
        <v>920.8</v>
      </c>
      <c r="G524">
        <v>52</v>
      </c>
      <c r="H524">
        <v>918.8</v>
      </c>
    </row>
    <row r="525" spans="1:8" x14ac:dyDescent="0.25">
      <c r="A525">
        <v>52.1</v>
      </c>
      <c r="B525">
        <v>918.2</v>
      </c>
      <c r="C525">
        <v>52.1</v>
      </c>
      <c r="D525">
        <v>753.8</v>
      </c>
      <c r="E525">
        <v>52.1</v>
      </c>
      <c r="F525">
        <v>921.1</v>
      </c>
      <c r="G525">
        <v>52.1</v>
      </c>
      <c r="H525">
        <v>919.1</v>
      </c>
    </row>
    <row r="526" spans="1:8" x14ac:dyDescent="0.25">
      <c r="A526">
        <v>52.2</v>
      </c>
      <c r="B526">
        <v>918.5</v>
      </c>
      <c r="C526">
        <v>52.2</v>
      </c>
      <c r="D526">
        <v>754.1</v>
      </c>
      <c r="E526">
        <v>52.2</v>
      </c>
      <c r="F526">
        <v>921.4</v>
      </c>
      <c r="G526">
        <v>52.2</v>
      </c>
      <c r="H526">
        <v>919.4</v>
      </c>
    </row>
    <row r="527" spans="1:8" x14ac:dyDescent="0.25">
      <c r="A527">
        <v>52.3</v>
      </c>
      <c r="B527">
        <v>918.8</v>
      </c>
      <c r="C527">
        <v>52.3</v>
      </c>
      <c r="D527">
        <v>754.4</v>
      </c>
      <c r="E527">
        <v>52.3</v>
      </c>
      <c r="F527">
        <v>921.7</v>
      </c>
      <c r="G527">
        <v>52.3</v>
      </c>
      <c r="H527">
        <v>919.7</v>
      </c>
    </row>
    <row r="528" spans="1:8" x14ac:dyDescent="0.25">
      <c r="A528">
        <v>52.4</v>
      </c>
      <c r="B528">
        <v>919.1</v>
      </c>
      <c r="C528">
        <v>52.4</v>
      </c>
      <c r="D528">
        <v>754.7</v>
      </c>
      <c r="E528">
        <v>52.4</v>
      </c>
      <c r="F528">
        <v>922</v>
      </c>
      <c r="G528">
        <v>52.4</v>
      </c>
      <c r="H528">
        <v>920</v>
      </c>
    </row>
    <row r="529" spans="1:8" x14ac:dyDescent="0.25">
      <c r="A529">
        <v>52.5</v>
      </c>
      <c r="B529">
        <v>919.4</v>
      </c>
      <c r="C529">
        <v>52.5</v>
      </c>
      <c r="D529">
        <v>755</v>
      </c>
      <c r="E529">
        <v>52.5</v>
      </c>
      <c r="F529">
        <v>922.3</v>
      </c>
      <c r="G529">
        <v>52.5</v>
      </c>
      <c r="H529">
        <v>920.3</v>
      </c>
    </row>
    <row r="530" spans="1:8" x14ac:dyDescent="0.25">
      <c r="A530">
        <v>52.6</v>
      </c>
      <c r="B530">
        <v>919.7</v>
      </c>
      <c r="C530">
        <v>52.6</v>
      </c>
      <c r="D530">
        <v>755.4</v>
      </c>
      <c r="E530">
        <v>52.6</v>
      </c>
      <c r="F530">
        <v>922.6</v>
      </c>
      <c r="G530">
        <v>52.6</v>
      </c>
      <c r="H530">
        <v>920.6</v>
      </c>
    </row>
    <row r="531" spans="1:8" x14ac:dyDescent="0.25">
      <c r="A531">
        <v>52.7</v>
      </c>
      <c r="B531">
        <v>920</v>
      </c>
      <c r="C531">
        <v>52.7</v>
      </c>
      <c r="D531">
        <v>755.7</v>
      </c>
      <c r="E531">
        <v>52.7</v>
      </c>
      <c r="F531">
        <v>922.9</v>
      </c>
      <c r="G531">
        <v>52.7</v>
      </c>
      <c r="H531">
        <v>920.9</v>
      </c>
    </row>
    <row r="532" spans="1:8" x14ac:dyDescent="0.25">
      <c r="A532">
        <v>52.8</v>
      </c>
      <c r="B532">
        <v>920.3</v>
      </c>
      <c r="C532">
        <v>52.8</v>
      </c>
      <c r="D532">
        <v>756</v>
      </c>
      <c r="E532">
        <v>52.8</v>
      </c>
      <c r="F532">
        <v>923.2</v>
      </c>
      <c r="G532">
        <v>52.8</v>
      </c>
      <c r="H532">
        <v>921.2</v>
      </c>
    </row>
    <row r="533" spans="1:8" x14ac:dyDescent="0.25">
      <c r="A533">
        <v>52.9</v>
      </c>
      <c r="B533">
        <v>920.6</v>
      </c>
      <c r="C533">
        <v>52.9</v>
      </c>
      <c r="D533">
        <v>756.3</v>
      </c>
      <c r="E533">
        <v>52.9</v>
      </c>
      <c r="F533">
        <v>923.5</v>
      </c>
      <c r="G533">
        <v>52.9</v>
      </c>
      <c r="H533">
        <v>921.5</v>
      </c>
    </row>
    <row r="534" spans="1:8" x14ac:dyDescent="0.25">
      <c r="A534">
        <v>53</v>
      </c>
      <c r="B534">
        <v>920.9</v>
      </c>
      <c r="C534">
        <v>53</v>
      </c>
      <c r="D534">
        <v>756.7</v>
      </c>
      <c r="E534">
        <v>53</v>
      </c>
      <c r="F534">
        <v>923.7</v>
      </c>
      <c r="G534">
        <v>53</v>
      </c>
      <c r="H534">
        <v>921.8</v>
      </c>
    </row>
    <row r="535" spans="1:8" x14ac:dyDescent="0.25">
      <c r="A535">
        <v>53.1</v>
      </c>
      <c r="B535">
        <v>921.2</v>
      </c>
      <c r="C535">
        <v>53.1</v>
      </c>
      <c r="D535">
        <v>757</v>
      </c>
      <c r="E535">
        <v>53.1</v>
      </c>
      <c r="F535">
        <v>924</v>
      </c>
      <c r="G535">
        <v>53.1</v>
      </c>
      <c r="H535">
        <v>922</v>
      </c>
    </row>
    <row r="536" spans="1:8" x14ac:dyDescent="0.25">
      <c r="A536">
        <v>53.2</v>
      </c>
      <c r="B536">
        <v>921.5</v>
      </c>
      <c r="C536">
        <v>53.2</v>
      </c>
      <c r="D536">
        <v>757.3</v>
      </c>
      <c r="E536">
        <v>53.2</v>
      </c>
      <c r="F536">
        <v>924.3</v>
      </c>
      <c r="G536">
        <v>53.2</v>
      </c>
      <c r="H536">
        <v>922.3</v>
      </c>
    </row>
    <row r="537" spans="1:8" x14ac:dyDescent="0.25">
      <c r="A537">
        <v>53.3</v>
      </c>
      <c r="B537">
        <v>921.8</v>
      </c>
      <c r="C537">
        <v>53.3</v>
      </c>
      <c r="D537">
        <v>757.6</v>
      </c>
      <c r="E537">
        <v>53.3</v>
      </c>
      <c r="F537">
        <v>924.6</v>
      </c>
      <c r="G537">
        <v>53.3</v>
      </c>
      <c r="H537">
        <v>922.6</v>
      </c>
    </row>
    <row r="538" spans="1:8" x14ac:dyDescent="0.25">
      <c r="A538">
        <v>53.4</v>
      </c>
      <c r="B538">
        <v>922.1</v>
      </c>
      <c r="C538">
        <v>53.4</v>
      </c>
      <c r="D538">
        <v>758</v>
      </c>
      <c r="E538">
        <v>53.4</v>
      </c>
      <c r="F538">
        <v>924.9</v>
      </c>
      <c r="G538">
        <v>53.4</v>
      </c>
      <c r="H538">
        <v>922.9</v>
      </c>
    </row>
    <row r="539" spans="1:8" x14ac:dyDescent="0.25">
      <c r="A539">
        <v>53.5</v>
      </c>
      <c r="B539">
        <v>922.4</v>
      </c>
      <c r="C539">
        <v>53.5</v>
      </c>
      <c r="D539">
        <v>758.3</v>
      </c>
      <c r="E539">
        <v>53.5</v>
      </c>
      <c r="F539">
        <v>925.2</v>
      </c>
      <c r="G539">
        <v>53.5</v>
      </c>
      <c r="H539">
        <v>923.2</v>
      </c>
    </row>
    <row r="540" spans="1:8" x14ac:dyDescent="0.25">
      <c r="A540">
        <v>53.6</v>
      </c>
      <c r="B540">
        <v>922.7</v>
      </c>
      <c r="C540">
        <v>53.6</v>
      </c>
      <c r="D540">
        <v>758.6</v>
      </c>
      <c r="E540">
        <v>53.6</v>
      </c>
      <c r="F540">
        <v>925.5</v>
      </c>
      <c r="G540">
        <v>53.6</v>
      </c>
      <c r="H540">
        <v>923.5</v>
      </c>
    </row>
    <row r="541" spans="1:8" x14ac:dyDescent="0.25">
      <c r="A541">
        <v>53.7</v>
      </c>
      <c r="B541">
        <v>923</v>
      </c>
      <c r="C541">
        <v>53.7</v>
      </c>
      <c r="D541">
        <v>759</v>
      </c>
      <c r="E541">
        <v>53.7</v>
      </c>
      <c r="F541">
        <v>925.8</v>
      </c>
      <c r="G541">
        <v>53.7</v>
      </c>
      <c r="H541">
        <v>923.8</v>
      </c>
    </row>
    <row r="542" spans="1:8" x14ac:dyDescent="0.25">
      <c r="A542">
        <v>53.8</v>
      </c>
      <c r="B542">
        <v>923.3</v>
      </c>
      <c r="C542">
        <v>53.8</v>
      </c>
      <c r="D542">
        <v>759.3</v>
      </c>
      <c r="E542">
        <v>53.8</v>
      </c>
      <c r="F542">
        <v>926.1</v>
      </c>
      <c r="G542">
        <v>53.8</v>
      </c>
      <c r="H542">
        <v>924.1</v>
      </c>
    </row>
    <row r="543" spans="1:8" x14ac:dyDescent="0.25">
      <c r="A543">
        <v>53.9</v>
      </c>
      <c r="B543">
        <v>923.6</v>
      </c>
      <c r="C543">
        <v>53.9</v>
      </c>
      <c r="D543">
        <v>759.6</v>
      </c>
      <c r="E543">
        <v>53.9</v>
      </c>
      <c r="F543">
        <v>926.3</v>
      </c>
      <c r="G543">
        <v>53.9</v>
      </c>
      <c r="H543">
        <v>924.4</v>
      </c>
    </row>
    <row r="544" spans="1:8" x14ac:dyDescent="0.25">
      <c r="A544">
        <v>54</v>
      </c>
      <c r="B544">
        <v>923.9</v>
      </c>
      <c r="C544">
        <v>54</v>
      </c>
      <c r="D544">
        <v>760</v>
      </c>
      <c r="E544">
        <v>54</v>
      </c>
      <c r="F544">
        <v>926.6</v>
      </c>
      <c r="G544">
        <v>54</v>
      </c>
      <c r="H544">
        <v>924.7</v>
      </c>
    </row>
    <row r="545" spans="1:8" x14ac:dyDescent="0.25">
      <c r="A545">
        <v>54.1</v>
      </c>
      <c r="B545">
        <v>924.2</v>
      </c>
      <c r="C545">
        <v>54.1</v>
      </c>
      <c r="D545">
        <v>760.3</v>
      </c>
      <c r="E545">
        <v>54.1</v>
      </c>
      <c r="F545">
        <v>926.9</v>
      </c>
      <c r="G545">
        <v>54.1</v>
      </c>
      <c r="H545">
        <v>925</v>
      </c>
    </row>
    <row r="546" spans="1:8" x14ac:dyDescent="0.25">
      <c r="A546">
        <v>54.2</v>
      </c>
      <c r="B546">
        <v>924.5</v>
      </c>
      <c r="C546">
        <v>54.2</v>
      </c>
      <c r="D546">
        <v>760.6</v>
      </c>
      <c r="E546">
        <v>54.2</v>
      </c>
      <c r="F546">
        <v>927.2</v>
      </c>
      <c r="G546">
        <v>54.2</v>
      </c>
      <c r="H546">
        <v>925.3</v>
      </c>
    </row>
    <row r="547" spans="1:8" x14ac:dyDescent="0.25">
      <c r="A547">
        <v>54.3</v>
      </c>
      <c r="B547">
        <v>924.7</v>
      </c>
      <c r="C547">
        <v>54.3</v>
      </c>
      <c r="D547">
        <v>761</v>
      </c>
      <c r="E547">
        <v>54.3</v>
      </c>
      <c r="F547">
        <v>927.5</v>
      </c>
      <c r="G547">
        <v>54.3</v>
      </c>
      <c r="H547">
        <v>925.5</v>
      </c>
    </row>
    <row r="548" spans="1:8" x14ac:dyDescent="0.25">
      <c r="A548">
        <v>54.4</v>
      </c>
      <c r="B548">
        <v>925</v>
      </c>
      <c r="C548">
        <v>54.4</v>
      </c>
      <c r="D548">
        <v>761.3</v>
      </c>
      <c r="E548">
        <v>54.4</v>
      </c>
      <c r="F548">
        <v>927.8</v>
      </c>
      <c r="G548">
        <v>54.4</v>
      </c>
      <c r="H548">
        <v>925.8</v>
      </c>
    </row>
    <row r="549" spans="1:8" x14ac:dyDescent="0.25">
      <c r="A549">
        <v>54.5</v>
      </c>
      <c r="B549">
        <v>925.3</v>
      </c>
      <c r="C549">
        <v>54.5</v>
      </c>
      <c r="D549">
        <v>761.6</v>
      </c>
      <c r="E549">
        <v>54.5</v>
      </c>
      <c r="F549">
        <v>928</v>
      </c>
      <c r="G549">
        <v>54.5</v>
      </c>
      <c r="H549">
        <v>926.1</v>
      </c>
    </row>
    <row r="550" spans="1:8" x14ac:dyDescent="0.25">
      <c r="A550">
        <v>54.6</v>
      </c>
      <c r="B550">
        <v>925.6</v>
      </c>
      <c r="C550">
        <v>54.6</v>
      </c>
      <c r="D550">
        <v>762</v>
      </c>
      <c r="E550">
        <v>54.6</v>
      </c>
      <c r="F550">
        <v>928.3</v>
      </c>
      <c r="G550">
        <v>54.6</v>
      </c>
      <c r="H550">
        <v>926.4</v>
      </c>
    </row>
    <row r="551" spans="1:8" x14ac:dyDescent="0.25">
      <c r="A551">
        <v>54.7</v>
      </c>
      <c r="B551">
        <v>925.9</v>
      </c>
      <c r="C551">
        <v>54.7</v>
      </c>
      <c r="D551">
        <v>762.3</v>
      </c>
      <c r="E551">
        <v>54.7</v>
      </c>
      <c r="F551">
        <v>928.6</v>
      </c>
      <c r="G551">
        <v>54.7</v>
      </c>
      <c r="H551">
        <v>926.7</v>
      </c>
    </row>
    <row r="552" spans="1:8" x14ac:dyDescent="0.25">
      <c r="A552">
        <v>54.8</v>
      </c>
      <c r="B552">
        <v>926.2</v>
      </c>
      <c r="C552">
        <v>54.8</v>
      </c>
      <c r="D552">
        <v>762.6</v>
      </c>
      <c r="E552">
        <v>54.8</v>
      </c>
      <c r="F552">
        <v>928.9</v>
      </c>
      <c r="G552">
        <v>54.8</v>
      </c>
      <c r="H552">
        <v>927</v>
      </c>
    </row>
    <row r="553" spans="1:8" x14ac:dyDescent="0.25">
      <c r="A553">
        <v>54.9</v>
      </c>
      <c r="B553">
        <v>926.5</v>
      </c>
      <c r="C553">
        <v>54.9</v>
      </c>
      <c r="D553">
        <v>763</v>
      </c>
      <c r="E553">
        <v>54.9</v>
      </c>
      <c r="F553">
        <v>929.2</v>
      </c>
      <c r="G553">
        <v>54.9</v>
      </c>
      <c r="H553">
        <v>927.3</v>
      </c>
    </row>
    <row r="554" spans="1:8" x14ac:dyDescent="0.25">
      <c r="A554">
        <v>55</v>
      </c>
      <c r="B554">
        <v>926.8</v>
      </c>
      <c r="C554">
        <v>55</v>
      </c>
      <c r="D554">
        <v>763.3</v>
      </c>
      <c r="E554">
        <v>55</v>
      </c>
      <c r="F554">
        <v>929.4</v>
      </c>
      <c r="G554">
        <v>55</v>
      </c>
      <c r="H554">
        <v>927.5</v>
      </c>
    </row>
    <row r="555" spans="1:8" x14ac:dyDescent="0.25">
      <c r="A555">
        <v>55.1</v>
      </c>
      <c r="B555">
        <v>927.1</v>
      </c>
      <c r="C555">
        <v>55.1</v>
      </c>
      <c r="D555">
        <v>763.6</v>
      </c>
      <c r="E555">
        <v>55.1</v>
      </c>
      <c r="F555">
        <v>929.7</v>
      </c>
      <c r="G555">
        <v>55.1</v>
      </c>
      <c r="H555">
        <v>927.8</v>
      </c>
    </row>
    <row r="556" spans="1:8" x14ac:dyDescent="0.25">
      <c r="A556">
        <v>55.2</v>
      </c>
      <c r="B556">
        <v>927.3</v>
      </c>
      <c r="C556">
        <v>55.2</v>
      </c>
      <c r="D556">
        <v>764</v>
      </c>
      <c r="E556">
        <v>55.2</v>
      </c>
      <c r="F556">
        <v>930</v>
      </c>
      <c r="G556">
        <v>55.2</v>
      </c>
      <c r="H556">
        <v>928.1</v>
      </c>
    </row>
    <row r="557" spans="1:8" x14ac:dyDescent="0.25">
      <c r="A557">
        <v>55.3</v>
      </c>
      <c r="B557">
        <v>927.6</v>
      </c>
      <c r="C557">
        <v>55.3</v>
      </c>
      <c r="D557">
        <v>764.3</v>
      </c>
      <c r="E557">
        <v>55.3</v>
      </c>
      <c r="F557">
        <v>930.3</v>
      </c>
      <c r="G557">
        <v>55.3</v>
      </c>
      <c r="H557">
        <v>928.4</v>
      </c>
    </row>
    <row r="558" spans="1:8" x14ac:dyDescent="0.25">
      <c r="A558">
        <v>55.4</v>
      </c>
      <c r="B558">
        <v>927.9</v>
      </c>
      <c r="C558">
        <v>55.4</v>
      </c>
      <c r="D558">
        <v>764.7</v>
      </c>
      <c r="E558">
        <v>55.4</v>
      </c>
      <c r="F558">
        <v>930.6</v>
      </c>
      <c r="G558">
        <v>55.4</v>
      </c>
      <c r="H558">
        <v>928.7</v>
      </c>
    </row>
    <row r="559" spans="1:8" x14ac:dyDescent="0.25">
      <c r="A559">
        <v>55.5</v>
      </c>
      <c r="B559">
        <v>928.2</v>
      </c>
      <c r="C559">
        <v>55.5</v>
      </c>
      <c r="D559">
        <v>765</v>
      </c>
      <c r="E559">
        <v>55.5</v>
      </c>
      <c r="F559">
        <v>930.8</v>
      </c>
      <c r="G559">
        <v>55.5</v>
      </c>
      <c r="H559">
        <v>929</v>
      </c>
    </row>
    <row r="560" spans="1:8" x14ac:dyDescent="0.25">
      <c r="A560">
        <v>55.6</v>
      </c>
      <c r="B560">
        <v>928.5</v>
      </c>
      <c r="C560">
        <v>55.6</v>
      </c>
      <c r="D560">
        <v>765.3</v>
      </c>
      <c r="E560">
        <v>55.6</v>
      </c>
      <c r="F560">
        <v>931.1</v>
      </c>
      <c r="G560">
        <v>55.6</v>
      </c>
      <c r="H560">
        <v>929.2</v>
      </c>
    </row>
    <row r="561" spans="1:8" x14ac:dyDescent="0.25">
      <c r="A561">
        <v>55.7</v>
      </c>
      <c r="B561">
        <v>928.8</v>
      </c>
      <c r="C561">
        <v>55.7</v>
      </c>
      <c r="D561">
        <v>765.7</v>
      </c>
      <c r="E561">
        <v>55.7</v>
      </c>
      <c r="F561">
        <v>931.4</v>
      </c>
      <c r="G561">
        <v>55.7</v>
      </c>
      <c r="H561">
        <v>929.5</v>
      </c>
    </row>
    <row r="562" spans="1:8" x14ac:dyDescent="0.25">
      <c r="A562">
        <v>55.8</v>
      </c>
      <c r="B562">
        <v>929</v>
      </c>
      <c r="C562">
        <v>55.8</v>
      </c>
      <c r="D562">
        <v>766</v>
      </c>
      <c r="E562">
        <v>55.8</v>
      </c>
      <c r="F562">
        <v>931.7</v>
      </c>
      <c r="G562">
        <v>55.8</v>
      </c>
      <c r="H562">
        <v>929.8</v>
      </c>
    </row>
    <row r="563" spans="1:8" x14ac:dyDescent="0.25">
      <c r="A563">
        <v>55.9</v>
      </c>
      <c r="B563">
        <v>929.3</v>
      </c>
      <c r="C563">
        <v>55.9</v>
      </c>
      <c r="D563">
        <v>766.3</v>
      </c>
      <c r="E563">
        <v>55.9</v>
      </c>
      <c r="F563">
        <v>931.9</v>
      </c>
      <c r="G563">
        <v>55.9</v>
      </c>
      <c r="H563">
        <v>930.1</v>
      </c>
    </row>
    <row r="564" spans="1:8" x14ac:dyDescent="0.25">
      <c r="A564">
        <v>56</v>
      </c>
      <c r="B564">
        <v>929.6</v>
      </c>
      <c r="C564">
        <v>56</v>
      </c>
      <c r="D564">
        <v>766.6</v>
      </c>
      <c r="E564">
        <v>56</v>
      </c>
      <c r="F564">
        <v>932.2</v>
      </c>
      <c r="G564">
        <v>56</v>
      </c>
      <c r="H564">
        <v>930.4</v>
      </c>
    </row>
    <row r="565" spans="1:8" x14ac:dyDescent="0.25">
      <c r="A565">
        <v>56.1</v>
      </c>
      <c r="B565">
        <v>929.9</v>
      </c>
      <c r="C565">
        <v>56.1</v>
      </c>
      <c r="D565">
        <v>767</v>
      </c>
      <c r="E565">
        <v>56.1</v>
      </c>
      <c r="F565">
        <v>932.5</v>
      </c>
      <c r="G565">
        <v>56.1</v>
      </c>
      <c r="H565">
        <v>930.6</v>
      </c>
    </row>
    <row r="566" spans="1:8" x14ac:dyDescent="0.25">
      <c r="A566">
        <v>56.2</v>
      </c>
      <c r="B566">
        <v>930.2</v>
      </c>
      <c r="C566">
        <v>56.2</v>
      </c>
      <c r="D566">
        <v>767.3</v>
      </c>
      <c r="E566">
        <v>56.2</v>
      </c>
      <c r="F566">
        <v>932.8</v>
      </c>
      <c r="G566">
        <v>56.2</v>
      </c>
      <c r="H566">
        <v>930.9</v>
      </c>
    </row>
    <row r="567" spans="1:8" x14ac:dyDescent="0.25">
      <c r="A567">
        <v>56.3</v>
      </c>
      <c r="B567">
        <v>930.5</v>
      </c>
      <c r="C567">
        <v>56.3</v>
      </c>
      <c r="D567">
        <v>767.6</v>
      </c>
      <c r="E567">
        <v>56.3</v>
      </c>
      <c r="F567">
        <v>933</v>
      </c>
      <c r="G567">
        <v>56.3</v>
      </c>
      <c r="H567">
        <v>931.2</v>
      </c>
    </row>
    <row r="568" spans="1:8" x14ac:dyDescent="0.25">
      <c r="A568">
        <v>56.4</v>
      </c>
      <c r="B568">
        <v>930.7</v>
      </c>
      <c r="C568">
        <v>56.4</v>
      </c>
      <c r="D568">
        <v>768</v>
      </c>
      <c r="E568">
        <v>56.4</v>
      </c>
      <c r="F568">
        <v>933.3</v>
      </c>
      <c r="G568">
        <v>56.4</v>
      </c>
      <c r="H568">
        <v>931.5</v>
      </c>
    </row>
    <row r="569" spans="1:8" x14ac:dyDescent="0.25">
      <c r="A569">
        <v>56.5</v>
      </c>
      <c r="B569">
        <v>931</v>
      </c>
      <c r="C569">
        <v>56.5</v>
      </c>
      <c r="D569">
        <v>768.3</v>
      </c>
      <c r="E569">
        <v>56.5</v>
      </c>
      <c r="F569">
        <v>933.6</v>
      </c>
      <c r="G569">
        <v>56.5</v>
      </c>
      <c r="H569">
        <v>931.7</v>
      </c>
    </row>
    <row r="570" spans="1:8" x14ac:dyDescent="0.25">
      <c r="A570">
        <v>56.6</v>
      </c>
      <c r="B570">
        <v>931.3</v>
      </c>
      <c r="C570">
        <v>56.6</v>
      </c>
      <c r="D570">
        <v>768.6</v>
      </c>
      <c r="E570">
        <v>56.6</v>
      </c>
      <c r="F570">
        <v>933.8</v>
      </c>
      <c r="G570">
        <v>56.6</v>
      </c>
      <c r="H570">
        <v>932</v>
      </c>
    </row>
    <row r="571" spans="1:8" x14ac:dyDescent="0.25">
      <c r="A571">
        <v>56.7</v>
      </c>
      <c r="B571">
        <v>931.6</v>
      </c>
      <c r="C571">
        <v>56.7</v>
      </c>
      <c r="D571">
        <v>768.9</v>
      </c>
      <c r="E571">
        <v>56.7</v>
      </c>
      <c r="F571">
        <v>934.1</v>
      </c>
      <c r="G571">
        <v>56.7</v>
      </c>
      <c r="H571">
        <v>932.3</v>
      </c>
    </row>
    <row r="572" spans="1:8" x14ac:dyDescent="0.25">
      <c r="A572">
        <v>56.8</v>
      </c>
      <c r="B572">
        <v>931.8</v>
      </c>
      <c r="C572">
        <v>56.8</v>
      </c>
      <c r="D572">
        <v>769.2</v>
      </c>
      <c r="E572">
        <v>56.8</v>
      </c>
      <c r="F572">
        <v>934.4</v>
      </c>
      <c r="G572">
        <v>56.8</v>
      </c>
      <c r="H572">
        <v>932.6</v>
      </c>
    </row>
    <row r="573" spans="1:8" x14ac:dyDescent="0.25">
      <c r="A573">
        <v>56.9</v>
      </c>
      <c r="B573">
        <v>932.1</v>
      </c>
      <c r="C573">
        <v>56.9</v>
      </c>
      <c r="D573">
        <v>769.6</v>
      </c>
      <c r="E573">
        <v>56.9</v>
      </c>
      <c r="F573">
        <v>934.7</v>
      </c>
      <c r="G573">
        <v>56.9</v>
      </c>
      <c r="H573">
        <v>932.8</v>
      </c>
    </row>
    <row r="574" spans="1:8" x14ac:dyDescent="0.25">
      <c r="A574">
        <v>57</v>
      </c>
      <c r="B574">
        <v>932.4</v>
      </c>
      <c r="C574">
        <v>57</v>
      </c>
      <c r="D574">
        <v>769.9</v>
      </c>
      <c r="E574">
        <v>57</v>
      </c>
      <c r="F574">
        <v>934.9</v>
      </c>
      <c r="G574">
        <v>57</v>
      </c>
      <c r="H574">
        <v>933.1</v>
      </c>
    </row>
    <row r="575" spans="1:8" x14ac:dyDescent="0.25">
      <c r="A575">
        <v>57.1</v>
      </c>
      <c r="B575">
        <v>932.7</v>
      </c>
      <c r="C575">
        <v>57.1</v>
      </c>
      <c r="D575">
        <v>770.2</v>
      </c>
      <c r="E575">
        <v>57.1</v>
      </c>
      <c r="F575">
        <v>935.2</v>
      </c>
      <c r="G575">
        <v>57.1</v>
      </c>
      <c r="H575">
        <v>933.4</v>
      </c>
    </row>
    <row r="576" spans="1:8" x14ac:dyDescent="0.25">
      <c r="A576">
        <v>57.2</v>
      </c>
      <c r="B576">
        <v>932.9</v>
      </c>
      <c r="C576">
        <v>57.2</v>
      </c>
      <c r="D576">
        <v>770.5</v>
      </c>
      <c r="E576">
        <v>57.2</v>
      </c>
      <c r="F576">
        <v>935.5</v>
      </c>
      <c r="G576">
        <v>57.2</v>
      </c>
      <c r="H576">
        <v>933.7</v>
      </c>
    </row>
    <row r="577" spans="1:8" x14ac:dyDescent="0.25">
      <c r="A577">
        <v>57.3</v>
      </c>
      <c r="B577">
        <v>933.2</v>
      </c>
      <c r="C577">
        <v>57.3</v>
      </c>
      <c r="D577">
        <v>770.8</v>
      </c>
      <c r="E577">
        <v>57.3</v>
      </c>
      <c r="F577">
        <v>935.7</v>
      </c>
      <c r="G577">
        <v>57.3</v>
      </c>
      <c r="H577">
        <v>933.9</v>
      </c>
    </row>
    <row r="578" spans="1:8" x14ac:dyDescent="0.25">
      <c r="A578">
        <v>57.4</v>
      </c>
      <c r="B578">
        <v>933.5</v>
      </c>
      <c r="C578">
        <v>57.4</v>
      </c>
      <c r="D578">
        <v>771.1</v>
      </c>
      <c r="E578">
        <v>57.4</v>
      </c>
      <c r="F578">
        <v>936</v>
      </c>
      <c r="G578">
        <v>57.4</v>
      </c>
      <c r="H578">
        <v>934.2</v>
      </c>
    </row>
    <row r="579" spans="1:8" x14ac:dyDescent="0.25">
      <c r="A579">
        <v>57.5</v>
      </c>
      <c r="B579">
        <v>933.8</v>
      </c>
      <c r="C579">
        <v>57.5</v>
      </c>
      <c r="D579">
        <v>771.4</v>
      </c>
      <c r="E579">
        <v>57.5</v>
      </c>
      <c r="F579">
        <v>936.3</v>
      </c>
      <c r="G579">
        <v>57.5</v>
      </c>
      <c r="H579">
        <v>934.5</v>
      </c>
    </row>
    <row r="580" spans="1:8" x14ac:dyDescent="0.25">
      <c r="A580">
        <v>57.6</v>
      </c>
      <c r="B580">
        <v>934</v>
      </c>
      <c r="C580">
        <v>57.6</v>
      </c>
      <c r="D580">
        <v>771.7</v>
      </c>
      <c r="E580">
        <v>57.6</v>
      </c>
      <c r="F580">
        <v>936.5</v>
      </c>
      <c r="G580">
        <v>57.6</v>
      </c>
      <c r="H580">
        <v>934.7</v>
      </c>
    </row>
    <row r="581" spans="1:8" x14ac:dyDescent="0.25">
      <c r="A581">
        <v>57.7</v>
      </c>
      <c r="B581">
        <v>934.3</v>
      </c>
      <c r="C581">
        <v>57.7</v>
      </c>
      <c r="D581">
        <v>772.1</v>
      </c>
      <c r="E581">
        <v>57.7</v>
      </c>
      <c r="F581">
        <v>936.8</v>
      </c>
      <c r="G581">
        <v>57.7</v>
      </c>
      <c r="H581">
        <v>935</v>
      </c>
    </row>
    <row r="582" spans="1:8" x14ac:dyDescent="0.25">
      <c r="A582">
        <v>57.8</v>
      </c>
      <c r="B582">
        <v>934.6</v>
      </c>
      <c r="C582">
        <v>57.8</v>
      </c>
      <c r="D582">
        <v>772.4</v>
      </c>
      <c r="E582">
        <v>57.8</v>
      </c>
      <c r="F582">
        <v>937.1</v>
      </c>
      <c r="G582">
        <v>57.8</v>
      </c>
      <c r="H582">
        <v>935.3</v>
      </c>
    </row>
    <row r="583" spans="1:8" x14ac:dyDescent="0.25">
      <c r="A583">
        <v>57.9</v>
      </c>
      <c r="B583">
        <v>934.9</v>
      </c>
      <c r="C583">
        <v>57.9</v>
      </c>
      <c r="D583">
        <v>772.7</v>
      </c>
      <c r="E583">
        <v>57.9</v>
      </c>
      <c r="F583">
        <v>937.3</v>
      </c>
      <c r="G583">
        <v>57.9</v>
      </c>
      <c r="H583">
        <v>935.6</v>
      </c>
    </row>
    <row r="584" spans="1:8" x14ac:dyDescent="0.25">
      <c r="A584">
        <v>58</v>
      </c>
      <c r="B584">
        <v>935.1</v>
      </c>
      <c r="C584">
        <v>58</v>
      </c>
      <c r="D584">
        <v>773</v>
      </c>
      <c r="E584">
        <v>58</v>
      </c>
      <c r="F584">
        <v>937.6</v>
      </c>
      <c r="G584">
        <v>58</v>
      </c>
      <c r="H584">
        <v>935.8</v>
      </c>
    </row>
    <row r="585" spans="1:8" x14ac:dyDescent="0.25">
      <c r="A585">
        <v>58.1</v>
      </c>
      <c r="B585">
        <v>935.4</v>
      </c>
      <c r="C585">
        <v>58.1</v>
      </c>
      <c r="D585">
        <v>773.3</v>
      </c>
      <c r="E585">
        <v>58.1</v>
      </c>
      <c r="F585">
        <v>937.8</v>
      </c>
      <c r="G585">
        <v>58.1</v>
      </c>
      <c r="H585">
        <v>936.1</v>
      </c>
    </row>
    <row r="586" spans="1:8" x14ac:dyDescent="0.25">
      <c r="A586">
        <v>58.2</v>
      </c>
      <c r="B586">
        <v>935.7</v>
      </c>
      <c r="C586">
        <v>58.2</v>
      </c>
      <c r="D586">
        <v>773.6</v>
      </c>
      <c r="E586">
        <v>58.2</v>
      </c>
      <c r="F586">
        <v>938.1</v>
      </c>
      <c r="G586">
        <v>58.2</v>
      </c>
      <c r="H586">
        <v>936.4</v>
      </c>
    </row>
    <row r="587" spans="1:8" x14ac:dyDescent="0.25">
      <c r="A587">
        <v>58.3</v>
      </c>
      <c r="B587">
        <v>935.9</v>
      </c>
      <c r="C587">
        <v>58.3</v>
      </c>
      <c r="D587">
        <v>773.9</v>
      </c>
      <c r="E587">
        <v>58.3</v>
      </c>
      <c r="F587">
        <v>938.4</v>
      </c>
      <c r="G587">
        <v>58.3</v>
      </c>
      <c r="H587">
        <v>936.6</v>
      </c>
    </row>
    <row r="588" spans="1:8" x14ac:dyDescent="0.25">
      <c r="A588">
        <v>58.4</v>
      </c>
      <c r="B588">
        <v>936.2</v>
      </c>
      <c r="C588">
        <v>58.4</v>
      </c>
      <c r="D588">
        <v>774.2</v>
      </c>
      <c r="E588">
        <v>58.4</v>
      </c>
      <c r="F588">
        <v>938.6</v>
      </c>
      <c r="G588">
        <v>58.4</v>
      </c>
      <c r="H588">
        <v>936.9</v>
      </c>
    </row>
    <row r="589" spans="1:8" x14ac:dyDescent="0.25">
      <c r="A589">
        <v>58.5</v>
      </c>
      <c r="B589">
        <v>936.5</v>
      </c>
      <c r="C589">
        <v>58.5</v>
      </c>
      <c r="D589">
        <v>774.5</v>
      </c>
      <c r="E589">
        <v>58.5</v>
      </c>
      <c r="F589">
        <v>938.9</v>
      </c>
      <c r="G589">
        <v>58.5</v>
      </c>
      <c r="H589">
        <v>937.2</v>
      </c>
    </row>
    <row r="590" spans="1:8" x14ac:dyDescent="0.25">
      <c r="A590">
        <v>58.6</v>
      </c>
      <c r="B590">
        <v>936.7</v>
      </c>
      <c r="C590">
        <v>58.6</v>
      </c>
      <c r="D590">
        <v>774.7</v>
      </c>
      <c r="E590">
        <v>58.6</v>
      </c>
      <c r="F590">
        <v>939.2</v>
      </c>
      <c r="G590">
        <v>58.6</v>
      </c>
      <c r="H590">
        <v>937.4</v>
      </c>
    </row>
    <row r="591" spans="1:8" x14ac:dyDescent="0.25">
      <c r="A591">
        <v>58.7</v>
      </c>
      <c r="B591">
        <v>937</v>
      </c>
      <c r="C591">
        <v>58.7</v>
      </c>
      <c r="D591">
        <v>775</v>
      </c>
      <c r="E591">
        <v>58.7</v>
      </c>
      <c r="F591">
        <v>939.4</v>
      </c>
      <c r="G591">
        <v>58.7</v>
      </c>
      <c r="H591">
        <v>937.7</v>
      </c>
    </row>
    <row r="592" spans="1:8" x14ac:dyDescent="0.25">
      <c r="A592">
        <v>58.8</v>
      </c>
      <c r="B592">
        <v>937.3</v>
      </c>
      <c r="C592">
        <v>58.8</v>
      </c>
      <c r="D592">
        <v>775.3</v>
      </c>
      <c r="E592">
        <v>58.8</v>
      </c>
      <c r="F592">
        <v>939.7</v>
      </c>
      <c r="G592">
        <v>58.8</v>
      </c>
      <c r="H592">
        <v>938</v>
      </c>
    </row>
    <row r="593" spans="1:8" x14ac:dyDescent="0.25">
      <c r="A593">
        <v>58.9</v>
      </c>
      <c r="B593">
        <v>937.5</v>
      </c>
      <c r="C593">
        <v>58.9</v>
      </c>
      <c r="D593">
        <v>775.6</v>
      </c>
      <c r="E593">
        <v>58.9</v>
      </c>
      <c r="F593">
        <v>939.9</v>
      </c>
      <c r="G593">
        <v>58.9</v>
      </c>
      <c r="H593">
        <v>938.2</v>
      </c>
    </row>
    <row r="594" spans="1:8" x14ac:dyDescent="0.25">
      <c r="A594">
        <v>59</v>
      </c>
      <c r="B594">
        <v>937.8</v>
      </c>
      <c r="C594">
        <v>59</v>
      </c>
      <c r="D594">
        <v>775.9</v>
      </c>
      <c r="E594">
        <v>59</v>
      </c>
      <c r="F594">
        <v>940.2</v>
      </c>
      <c r="G594">
        <v>59</v>
      </c>
      <c r="H594">
        <v>938.5</v>
      </c>
    </row>
    <row r="595" spans="1:8" x14ac:dyDescent="0.25">
      <c r="A595">
        <v>59.1</v>
      </c>
      <c r="B595">
        <v>938.1</v>
      </c>
      <c r="C595">
        <v>59.1</v>
      </c>
      <c r="D595">
        <v>776.2</v>
      </c>
      <c r="E595">
        <v>59.1</v>
      </c>
      <c r="F595">
        <v>940.5</v>
      </c>
      <c r="G595">
        <v>59.1</v>
      </c>
      <c r="H595">
        <v>938.7</v>
      </c>
    </row>
    <row r="596" spans="1:8" x14ac:dyDescent="0.25">
      <c r="A596">
        <v>59.2</v>
      </c>
      <c r="B596">
        <v>938.3</v>
      </c>
      <c r="C596">
        <v>59.2</v>
      </c>
      <c r="D596">
        <v>776.5</v>
      </c>
      <c r="E596">
        <v>59.2</v>
      </c>
      <c r="F596">
        <v>940.7</v>
      </c>
      <c r="G596">
        <v>59.2</v>
      </c>
      <c r="H596">
        <v>939</v>
      </c>
    </row>
    <row r="597" spans="1:8" x14ac:dyDescent="0.25">
      <c r="A597">
        <v>59.3</v>
      </c>
      <c r="B597">
        <v>938.6</v>
      </c>
      <c r="C597">
        <v>59.3</v>
      </c>
      <c r="D597">
        <v>776.7</v>
      </c>
      <c r="E597">
        <v>59.3</v>
      </c>
      <c r="F597">
        <v>941</v>
      </c>
      <c r="G597">
        <v>59.3</v>
      </c>
      <c r="H597">
        <v>939.3</v>
      </c>
    </row>
    <row r="598" spans="1:8" x14ac:dyDescent="0.25">
      <c r="A598">
        <v>59.4</v>
      </c>
      <c r="B598">
        <v>938.9</v>
      </c>
      <c r="C598">
        <v>59.4</v>
      </c>
      <c r="D598">
        <v>777</v>
      </c>
      <c r="E598">
        <v>59.4</v>
      </c>
      <c r="F598">
        <v>941.2</v>
      </c>
      <c r="G598">
        <v>59.4</v>
      </c>
      <c r="H598">
        <v>939.5</v>
      </c>
    </row>
    <row r="599" spans="1:8" x14ac:dyDescent="0.25">
      <c r="A599">
        <v>59.5</v>
      </c>
      <c r="B599">
        <v>939.1</v>
      </c>
      <c r="C599">
        <v>59.5</v>
      </c>
      <c r="D599">
        <v>777.3</v>
      </c>
      <c r="E599">
        <v>59.5</v>
      </c>
      <c r="F599">
        <v>941.5</v>
      </c>
      <c r="G599">
        <v>59.5</v>
      </c>
      <c r="H599">
        <v>939.8</v>
      </c>
    </row>
    <row r="600" spans="1:8" x14ac:dyDescent="0.25">
      <c r="A600">
        <v>59.6</v>
      </c>
      <c r="B600">
        <v>939.4</v>
      </c>
      <c r="C600">
        <v>59.6</v>
      </c>
      <c r="D600">
        <v>777.6</v>
      </c>
      <c r="E600">
        <v>59.6</v>
      </c>
      <c r="F600">
        <v>941.8</v>
      </c>
      <c r="G600">
        <v>59.6</v>
      </c>
      <c r="H600">
        <v>940.1</v>
      </c>
    </row>
    <row r="601" spans="1:8" x14ac:dyDescent="0.25">
      <c r="A601">
        <v>59.7</v>
      </c>
      <c r="B601">
        <v>939.7</v>
      </c>
      <c r="C601">
        <v>59.7</v>
      </c>
      <c r="D601">
        <v>777.9</v>
      </c>
      <c r="E601">
        <v>59.7</v>
      </c>
      <c r="F601">
        <v>942</v>
      </c>
      <c r="G601">
        <v>59.7</v>
      </c>
      <c r="H601">
        <v>940.3</v>
      </c>
    </row>
    <row r="602" spans="1:8" x14ac:dyDescent="0.25">
      <c r="A602">
        <v>59.8</v>
      </c>
      <c r="B602">
        <v>939.9</v>
      </c>
      <c r="C602">
        <v>59.8</v>
      </c>
      <c r="D602">
        <v>778.1</v>
      </c>
      <c r="E602">
        <v>59.8</v>
      </c>
      <c r="F602">
        <v>942.3</v>
      </c>
      <c r="G602">
        <v>59.8</v>
      </c>
      <c r="H602">
        <v>940.6</v>
      </c>
    </row>
    <row r="603" spans="1:8" x14ac:dyDescent="0.25">
      <c r="A603">
        <v>59.9</v>
      </c>
      <c r="B603">
        <v>940.2</v>
      </c>
      <c r="C603">
        <v>59.9</v>
      </c>
      <c r="D603">
        <v>778.4</v>
      </c>
      <c r="E603">
        <v>59.9</v>
      </c>
      <c r="F603">
        <v>942.5</v>
      </c>
      <c r="G603">
        <v>59.9</v>
      </c>
      <c r="H603">
        <v>940.8</v>
      </c>
    </row>
    <row r="604" spans="1:8" x14ac:dyDescent="0.25">
      <c r="A604">
        <v>60</v>
      </c>
      <c r="B604">
        <v>940.5</v>
      </c>
      <c r="C604">
        <v>60</v>
      </c>
      <c r="D604">
        <v>778.7</v>
      </c>
      <c r="E604">
        <v>60</v>
      </c>
      <c r="F604">
        <v>942.8</v>
      </c>
      <c r="G604">
        <v>60</v>
      </c>
      <c r="H604">
        <v>941.1</v>
      </c>
    </row>
    <row r="605" spans="1:8" x14ac:dyDescent="0.25">
      <c r="A605">
        <v>60.1</v>
      </c>
      <c r="B605">
        <v>940.7</v>
      </c>
      <c r="C605">
        <v>60.1</v>
      </c>
      <c r="D605">
        <v>778.9</v>
      </c>
      <c r="E605">
        <v>60.1</v>
      </c>
      <c r="F605">
        <v>943</v>
      </c>
      <c r="G605">
        <v>60.1</v>
      </c>
      <c r="H605">
        <v>941.3</v>
      </c>
    </row>
    <row r="606" spans="1:8" x14ac:dyDescent="0.25">
      <c r="A606">
        <v>60.2</v>
      </c>
      <c r="B606">
        <v>941</v>
      </c>
      <c r="C606">
        <v>60.2</v>
      </c>
      <c r="D606">
        <v>779.2</v>
      </c>
      <c r="E606">
        <v>60.2</v>
      </c>
      <c r="F606">
        <v>943.3</v>
      </c>
      <c r="G606">
        <v>60.2</v>
      </c>
      <c r="H606">
        <v>941.6</v>
      </c>
    </row>
    <row r="607" spans="1:8" x14ac:dyDescent="0.25">
      <c r="A607">
        <v>60.3</v>
      </c>
      <c r="B607">
        <v>941.2</v>
      </c>
      <c r="C607">
        <v>60.3</v>
      </c>
      <c r="D607">
        <v>779.5</v>
      </c>
      <c r="E607">
        <v>60.3</v>
      </c>
      <c r="F607">
        <v>943.5</v>
      </c>
      <c r="G607">
        <v>60.3</v>
      </c>
      <c r="H607">
        <v>941.9</v>
      </c>
    </row>
    <row r="608" spans="1:8" x14ac:dyDescent="0.25">
      <c r="A608">
        <v>60.4</v>
      </c>
      <c r="B608">
        <v>941.5</v>
      </c>
      <c r="C608">
        <v>60.4</v>
      </c>
      <c r="D608">
        <v>779.7</v>
      </c>
      <c r="E608">
        <v>60.4</v>
      </c>
      <c r="F608">
        <v>943.8</v>
      </c>
      <c r="G608">
        <v>60.4</v>
      </c>
      <c r="H608">
        <v>942.1</v>
      </c>
    </row>
    <row r="609" spans="1:8" x14ac:dyDescent="0.25">
      <c r="A609">
        <v>60.5</v>
      </c>
      <c r="B609">
        <v>941.7</v>
      </c>
      <c r="C609">
        <v>60.5</v>
      </c>
      <c r="D609">
        <v>780</v>
      </c>
      <c r="E609">
        <v>60.5</v>
      </c>
      <c r="F609">
        <v>944</v>
      </c>
      <c r="G609">
        <v>60.5</v>
      </c>
      <c r="H609">
        <v>942.4</v>
      </c>
    </row>
    <row r="610" spans="1:8" x14ac:dyDescent="0.25">
      <c r="A610">
        <v>60.6</v>
      </c>
      <c r="B610">
        <v>942</v>
      </c>
      <c r="C610">
        <v>60.6</v>
      </c>
      <c r="D610">
        <v>780.3</v>
      </c>
      <c r="E610">
        <v>60.6</v>
      </c>
      <c r="F610">
        <v>944.3</v>
      </c>
      <c r="G610">
        <v>60.6</v>
      </c>
      <c r="H610">
        <v>942.6</v>
      </c>
    </row>
    <row r="611" spans="1:8" x14ac:dyDescent="0.25">
      <c r="A611">
        <v>60.7</v>
      </c>
      <c r="B611">
        <v>942.3</v>
      </c>
      <c r="C611">
        <v>60.7</v>
      </c>
      <c r="D611">
        <v>780.5</v>
      </c>
      <c r="E611">
        <v>60.7</v>
      </c>
      <c r="F611">
        <v>944.6</v>
      </c>
      <c r="G611">
        <v>60.7</v>
      </c>
      <c r="H611">
        <v>942.9</v>
      </c>
    </row>
    <row r="612" spans="1:8" x14ac:dyDescent="0.25">
      <c r="A612">
        <v>60.8</v>
      </c>
      <c r="B612">
        <v>942.5</v>
      </c>
      <c r="C612">
        <v>60.8</v>
      </c>
      <c r="D612">
        <v>780.8</v>
      </c>
      <c r="E612">
        <v>60.8</v>
      </c>
      <c r="F612">
        <v>944.8</v>
      </c>
      <c r="G612">
        <v>60.8</v>
      </c>
      <c r="H612">
        <v>943.1</v>
      </c>
    </row>
    <row r="613" spans="1:8" x14ac:dyDescent="0.25">
      <c r="A613">
        <v>60.9</v>
      </c>
      <c r="B613">
        <v>942.8</v>
      </c>
      <c r="C613">
        <v>60.9</v>
      </c>
      <c r="D613">
        <v>781</v>
      </c>
      <c r="E613">
        <v>60.9</v>
      </c>
      <c r="F613">
        <v>945.1</v>
      </c>
      <c r="G613">
        <v>60.9</v>
      </c>
      <c r="H613">
        <v>943.4</v>
      </c>
    </row>
    <row r="614" spans="1:8" x14ac:dyDescent="0.25">
      <c r="A614">
        <v>61</v>
      </c>
      <c r="B614">
        <v>943</v>
      </c>
      <c r="C614">
        <v>61</v>
      </c>
      <c r="D614">
        <v>781.3</v>
      </c>
      <c r="E614">
        <v>61</v>
      </c>
      <c r="F614">
        <v>945.3</v>
      </c>
      <c r="G614">
        <v>61</v>
      </c>
      <c r="H614">
        <v>943.7</v>
      </c>
    </row>
    <row r="615" spans="1:8" x14ac:dyDescent="0.25">
      <c r="A615">
        <v>61.1</v>
      </c>
      <c r="B615">
        <v>943.3</v>
      </c>
      <c r="C615">
        <v>61.1</v>
      </c>
      <c r="D615">
        <v>781.5</v>
      </c>
      <c r="E615">
        <v>61.1</v>
      </c>
      <c r="F615">
        <v>945.6</v>
      </c>
      <c r="G615">
        <v>61.1</v>
      </c>
      <c r="H615">
        <v>943.9</v>
      </c>
    </row>
    <row r="616" spans="1:8" x14ac:dyDescent="0.25">
      <c r="A616">
        <v>61.2</v>
      </c>
      <c r="B616">
        <v>943.6</v>
      </c>
      <c r="C616">
        <v>61.2</v>
      </c>
      <c r="D616">
        <v>781.8</v>
      </c>
      <c r="E616">
        <v>61.2</v>
      </c>
      <c r="F616">
        <v>945.8</v>
      </c>
      <c r="G616">
        <v>61.2</v>
      </c>
      <c r="H616">
        <v>944.2</v>
      </c>
    </row>
    <row r="617" spans="1:8" x14ac:dyDescent="0.25">
      <c r="A617">
        <v>61.3</v>
      </c>
      <c r="B617">
        <v>943.8</v>
      </c>
      <c r="C617">
        <v>61.3</v>
      </c>
      <c r="D617">
        <v>782.1</v>
      </c>
      <c r="E617">
        <v>61.3</v>
      </c>
      <c r="F617">
        <v>946.1</v>
      </c>
      <c r="G617">
        <v>61.3</v>
      </c>
      <c r="H617">
        <v>944.4</v>
      </c>
    </row>
    <row r="618" spans="1:8" x14ac:dyDescent="0.25">
      <c r="A618">
        <v>61.4</v>
      </c>
      <c r="B618">
        <v>944.1</v>
      </c>
      <c r="C618">
        <v>61.4</v>
      </c>
      <c r="D618">
        <v>782.3</v>
      </c>
      <c r="E618">
        <v>61.4</v>
      </c>
      <c r="F618">
        <v>946.3</v>
      </c>
      <c r="G618">
        <v>61.4</v>
      </c>
      <c r="H618">
        <v>944.7</v>
      </c>
    </row>
    <row r="619" spans="1:8" x14ac:dyDescent="0.25">
      <c r="A619">
        <v>61.5</v>
      </c>
      <c r="B619">
        <v>944.3</v>
      </c>
      <c r="C619">
        <v>61.5</v>
      </c>
      <c r="D619">
        <v>782.6</v>
      </c>
      <c r="E619">
        <v>61.5</v>
      </c>
      <c r="F619">
        <v>946.6</v>
      </c>
      <c r="G619">
        <v>61.5</v>
      </c>
      <c r="H619">
        <v>944.9</v>
      </c>
    </row>
    <row r="620" spans="1:8" x14ac:dyDescent="0.25">
      <c r="A620">
        <v>61.6</v>
      </c>
      <c r="B620">
        <v>944.6</v>
      </c>
      <c r="C620">
        <v>61.6</v>
      </c>
      <c r="D620">
        <v>782.8</v>
      </c>
      <c r="E620">
        <v>61.6</v>
      </c>
      <c r="F620">
        <v>946.8</v>
      </c>
      <c r="G620">
        <v>61.6</v>
      </c>
      <c r="H620">
        <v>945.2</v>
      </c>
    </row>
    <row r="621" spans="1:8" x14ac:dyDescent="0.25">
      <c r="A621">
        <v>61.7</v>
      </c>
      <c r="B621">
        <v>944.8</v>
      </c>
      <c r="C621">
        <v>61.7</v>
      </c>
      <c r="D621">
        <v>783.1</v>
      </c>
      <c r="E621">
        <v>61.7</v>
      </c>
      <c r="F621">
        <v>947.1</v>
      </c>
      <c r="G621">
        <v>61.7</v>
      </c>
      <c r="H621">
        <v>945.4</v>
      </c>
    </row>
    <row r="622" spans="1:8" x14ac:dyDescent="0.25">
      <c r="A622">
        <v>61.8</v>
      </c>
      <c r="B622">
        <v>945.1</v>
      </c>
      <c r="C622">
        <v>61.8</v>
      </c>
      <c r="D622">
        <v>783.3</v>
      </c>
      <c r="E622">
        <v>61.8</v>
      </c>
      <c r="F622">
        <v>947.3</v>
      </c>
      <c r="G622">
        <v>61.8</v>
      </c>
      <c r="H622">
        <v>945.7</v>
      </c>
    </row>
    <row r="623" spans="1:8" x14ac:dyDescent="0.25">
      <c r="A623">
        <v>61.9</v>
      </c>
      <c r="B623">
        <v>945.3</v>
      </c>
      <c r="C623">
        <v>61.9</v>
      </c>
      <c r="D623">
        <v>783.5</v>
      </c>
      <c r="E623">
        <v>61.9</v>
      </c>
      <c r="F623">
        <v>947.5</v>
      </c>
      <c r="G623">
        <v>61.9</v>
      </c>
      <c r="H623">
        <v>945.9</v>
      </c>
    </row>
    <row r="624" spans="1:8" x14ac:dyDescent="0.25">
      <c r="A624">
        <v>62</v>
      </c>
      <c r="B624">
        <v>945.6</v>
      </c>
      <c r="C624">
        <v>62</v>
      </c>
      <c r="D624">
        <v>783.8</v>
      </c>
      <c r="E624">
        <v>62</v>
      </c>
      <c r="F624">
        <v>947.8</v>
      </c>
      <c r="G624">
        <v>62</v>
      </c>
      <c r="H624">
        <v>946.2</v>
      </c>
    </row>
    <row r="625" spans="1:8" x14ac:dyDescent="0.25">
      <c r="A625">
        <v>62.1</v>
      </c>
      <c r="B625">
        <v>945.8</v>
      </c>
      <c r="C625">
        <v>62.1</v>
      </c>
      <c r="D625">
        <v>784</v>
      </c>
      <c r="E625">
        <v>62.1</v>
      </c>
      <c r="F625">
        <v>948</v>
      </c>
      <c r="G625">
        <v>62.1</v>
      </c>
      <c r="H625">
        <v>946.4</v>
      </c>
    </row>
    <row r="626" spans="1:8" x14ac:dyDescent="0.25">
      <c r="A626">
        <v>62.2</v>
      </c>
      <c r="B626">
        <v>946.1</v>
      </c>
      <c r="C626">
        <v>62.2</v>
      </c>
      <c r="D626">
        <v>784.3</v>
      </c>
      <c r="E626">
        <v>62.2</v>
      </c>
      <c r="F626">
        <v>948.3</v>
      </c>
      <c r="G626">
        <v>62.2</v>
      </c>
      <c r="H626">
        <v>946.7</v>
      </c>
    </row>
    <row r="627" spans="1:8" x14ac:dyDescent="0.25">
      <c r="A627">
        <v>62.3</v>
      </c>
      <c r="B627">
        <v>946.3</v>
      </c>
      <c r="C627">
        <v>62.3</v>
      </c>
      <c r="D627">
        <v>784.5</v>
      </c>
      <c r="E627">
        <v>62.3</v>
      </c>
      <c r="F627">
        <v>948.5</v>
      </c>
      <c r="G627">
        <v>62.3</v>
      </c>
      <c r="H627">
        <v>946.9</v>
      </c>
    </row>
    <row r="628" spans="1:8" x14ac:dyDescent="0.25">
      <c r="A628">
        <v>62.4</v>
      </c>
      <c r="B628">
        <v>946.6</v>
      </c>
      <c r="C628">
        <v>62.4</v>
      </c>
      <c r="D628">
        <v>784.7</v>
      </c>
      <c r="E628">
        <v>62.4</v>
      </c>
      <c r="F628">
        <v>948.8</v>
      </c>
      <c r="G628">
        <v>62.4</v>
      </c>
      <c r="H628">
        <v>947.2</v>
      </c>
    </row>
    <row r="629" spans="1:8" x14ac:dyDescent="0.25">
      <c r="A629">
        <v>62.5</v>
      </c>
      <c r="B629">
        <v>946.8</v>
      </c>
      <c r="C629">
        <v>62.5</v>
      </c>
      <c r="D629">
        <v>785</v>
      </c>
      <c r="E629">
        <v>62.5</v>
      </c>
      <c r="F629">
        <v>949</v>
      </c>
      <c r="G629">
        <v>62.5</v>
      </c>
      <c r="H629">
        <v>947.4</v>
      </c>
    </row>
    <row r="630" spans="1:8" x14ac:dyDescent="0.25">
      <c r="A630">
        <v>62.6</v>
      </c>
      <c r="B630">
        <v>947.1</v>
      </c>
      <c r="C630">
        <v>62.6</v>
      </c>
      <c r="D630">
        <v>785.2</v>
      </c>
      <c r="E630">
        <v>62.6</v>
      </c>
      <c r="F630">
        <v>949.3</v>
      </c>
      <c r="G630">
        <v>62.6</v>
      </c>
      <c r="H630">
        <v>947.7</v>
      </c>
    </row>
    <row r="631" spans="1:8" x14ac:dyDescent="0.25">
      <c r="A631">
        <v>62.7</v>
      </c>
      <c r="B631">
        <v>947.3</v>
      </c>
      <c r="C631">
        <v>62.7</v>
      </c>
      <c r="D631">
        <v>785.5</v>
      </c>
      <c r="E631">
        <v>62.7</v>
      </c>
      <c r="F631">
        <v>949.5</v>
      </c>
      <c r="G631">
        <v>62.7</v>
      </c>
      <c r="H631">
        <v>947.9</v>
      </c>
    </row>
    <row r="632" spans="1:8" x14ac:dyDescent="0.25">
      <c r="A632">
        <v>62.8</v>
      </c>
      <c r="B632">
        <v>947.6</v>
      </c>
      <c r="C632">
        <v>62.8</v>
      </c>
      <c r="D632">
        <v>785.7</v>
      </c>
      <c r="E632">
        <v>62.8</v>
      </c>
      <c r="F632">
        <v>949.8</v>
      </c>
      <c r="G632">
        <v>62.8</v>
      </c>
      <c r="H632">
        <v>948.2</v>
      </c>
    </row>
    <row r="633" spans="1:8" x14ac:dyDescent="0.25">
      <c r="A633">
        <v>62.9</v>
      </c>
      <c r="B633">
        <v>947.8</v>
      </c>
      <c r="C633">
        <v>62.9</v>
      </c>
      <c r="D633">
        <v>785.9</v>
      </c>
      <c r="E633">
        <v>62.9</v>
      </c>
      <c r="F633">
        <v>950</v>
      </c>
      <c r="G633">
        <v>62.9</v>
      </c>
      <c r="H633">
        <v>948.4</v>
      </c>
    </row>
    <row r="634" spans="1:8" x14ac:dyDescent="0.25">
      <c r="A634">
        <v>63</v>
      </c>
      <c r="B634">
        <v>948.1</v>
      </c>
      <c r="C634">
        <v>63</v>
      </c>
      <c r="D634">
        <v>786.2</v>
      </c>
      <c r="E634">
        <v>63</v>
      </c>
      <c r="F634">
        <v>950.2</v>
      </c>
      <c r="G634">
        <v>63</v>
      </c>
      <c r="H634">
        <v>948.7</v>
      </c>
    </row>
    <row r="635" spans="1:8" x14ac:dyDescent="0.25">
      <c r="A635">
        <v>63.1</v>
      </c>
      <c r="B635">
        <v>948.3</v>
      </c>
      <c r="C635">
        <v>63.1</v>
      </c>
      <c r="D635">
        <v>786.4</v>
      </c>
      <c r="E635">
        <v>63.1</v>
      </c>
      <c r="F635">
        <v>950.5</v>
      </c>
      <c r="G635">
        <v>63.1</v>
      </c>
      <c r="H635">
        <v>948.9</v>
      </c>
    </row>
    <row r="636" spans="1:8" x14ac:dyDescent="0.25">
      <c r="A636">
        <v>63.2</v>
      </c>
      <c r="B636">
        <v>948.6</v>
      </c>
      <c r="C636">
        <v>63.2</v>
      </c>
      <c r="D636">
        <v>786.6</v>
      </c>
      <c r="E636">
        <v>63.2</v>
      </c>
      <c r="F636">
        <v>950.7</v>
      </c>
      <c r="G636">
        <v>63.2</v>
      </c>
      <c r="H636">
        <v>949.2</v>
      </c>
    </row>
    <row r="637" spans="1:8" x14ac:dyDescent="0.25">
      <c r="A637">
        <v>63.3</v>
      </c>
      <c r="B637">
        <v>948.8</v>
      </c>
      <c r="C637">
        <v>63.3</v>
      </c>
      <c r="D637">
        <v>786.8</v>
      </c>
      <c r="E637">
        <v>63.3</v>
      </c>
      <c r="F637">
        <v>951</v>
      </c>
      <c r="G637">
        <v>63.3</v>
      </c>
      <c r="H637">
        <v>949.4</v>
      </c>
    </row>
    <row r="638" spans="1:8" x14ac:dyDescent="0.25">
      <c r="A638">
        <v>63.4</v>
      </c>
      <c r="B638">
        <v>949.1</v>
      </c>
      <c r="C638">
        <v>63.4</v>
      </c>
      <c r="D638">
        <v>787.1</v>
      </c>
      <c r="E638">
        <v>63.4</v>
      </c>
      <c r="F638">
        <v>951.2</v>
      </c>
      <c r="G638">
        <v>63.4</v>
      </c>
      <c r="H638">
        <v>949.6</v>
      </c>
    </row>
    <row r="639" spans="1:8" x14ac:dyDescent="0.25">
      <c r="A639">
        <v>63.5</v>
      </c>
      <c r="B639">
        <v>949.3</v>
      </c>
      <c r="C639">
        <v>63.5</v>
      </c>
      <c r="D639">
        <v>787.3</v>
      </c>
      <c r="E639">
        <v>63.5</v>
      </c>
      <c r="F639">
        <v>951.4</v>
      </c>
      <c r="G639">
        <v>63.5</v>
      </c>
      <c r="H639">
        <v>949.9</v>
      </c>
    </row>
    <row r="640" spans="1:8" x14ac:dyDescent="0.25">
      <c r="A640">
        <v>63.6</v>
      </c>
      <c r="B640">
        <v>949.6</v>
      </c>
      <c r="C640">
        <v>63.6</v>
      </c>
      <c r="D640">
        <v>787.5</v>
      </c>
      <c r="E640">
        <v>63.6</v>
      </c>
      <c r="F640">
        <v>951.7</v>
      </c>
      <c r="G640">
        <v>63.6</v>
      </c>
      <c r="H640">
        <v>950.1</v>
      </c>
    </row>
    <row r="641" spans="1:8" x14ac:dyDescent="0.25">
      <c r="A641">
        <v>63.7</v>
      </c>
      <c r="B641">
        <v>949.8</v>
      </c>
      <c r="C641">
        <v>63.7</v>
      </c>
      <c r="D641">
        <v>787.8</v>
      </c>
      <c r="E641">
        <v>63.7</v>
      </c>
      <c r="F641">
        <v>951.9</v>
      </c>
      <c r="G641">
        <v>63.7</v>
      </c>
      <c r="H641">
        <v>950.4</v>
      </c>
    </row>
    <row r="642" spans="1:8" x14ac:dyDescent="0.25">
      <c r="A642">
        <v>63.8</v>
      </c>
      <c r="B642">
        <v>950.1</v>
      </c>
      <c r="C642">
        <v>63.8</v>
      </c>
      <c r="D642">
        <v>788</v>
      </c>
      <c r="E642">
        <v>63.8</v>
      </c>
      <c r="F642">
        <v>952.2</v>
      </c>
      <c r="G642">
        <v>63.8</v>
      </c>
      <c r="H642">
        <v>950.6</v>
      </c>
    </row>
    <row r="643" spans="1:8" x14ac:dyDescent="0.25">
      <c r="A643">
        <v>63.9</v>
      </c>
      <c r="B643">
        <v>950.3</v>
      </c>
      <c r="C643">
        <v>63.9</v>
      </c>
      <c r="D643">
        <v>788.2</v>
      </c>
      <c r="E643">
        <v>63.9</v>
      </c>
      <c r="F643">
        <v>952.4</v>
      </c>
      <c r="G643">
        <v>63.9</v>
      </c>
      <c r="H643">
        <v>950.9</v>
      </c>
    </row>
    <row r="644" spans="1:8" x14ac:dyDescent="0.25">
      <c r="A644">
        <v>64</v>
      </c>
      <c r="B644">
        <v>950.5</v>
      </c>
      <c r="C644">
        <v>64</v>
      </c>
      <c r="D644">
        <v>788.4</v>
      </c>
      <c r="E644">
        <v>64</v>
      </c>
      <c r="F644">
        <v>952.6</v>
      </c>
      <c r="G644">
        <v>64</v>
      </c>
      <c r="H644">
        <v>951.1</v>
      </c>
    </row>
    <row r="645" spans="1:8" x14ac:dyDescent="0.25">
      <c r="A645">
        <v>64.099999999999994</v>
      </c>
      <c r="B645">
        <v>950.8</v>
      </c>
      <c r="C645">
        <v>64.099999999999994</v>
      </c>
      <c r="D645">
        <v>788.7</v>
      </c>
      <c r="E645">
        <v>64.099999999999994</v>
      </c>
      <c r="F645">
        <v>952.9</v>
      </c>
      <c r="G645">
        <v>64.099999999999994</v>
      </c>
      <c r="H645">
        <v>951.3</v>
      </c>
    </row>
    <row r="646" spans="1:8" x14ac:dyDescent="0.25">
      <c r="A646">
        <v>64.2</v>
      </c>
      <c r="B646">
        <v>951</v>
      </c>
      <c r="C646">
        <v>64.2</v>
      </c>
      <c r="D646">
        <v>788.9</v>
      </c>
      <c r="E646">
        <v>64.2</v>
      </c>
      <c r="F646">
        <v>953.1</v>
      </c>
      <c r="G646">
        <v>64.2</v>
      </c>
      <c r="H646">
        <v>951.6</v>
      </c>
    </row>
    <row r="647" spans="1:8" x14ac:dyDescent="0.25">
      <c r="A647">
        <v>64.3</v>
      </c>
      <c r="B647">
        <v>951.3</v>
      </c>
      <c r="C647">
        <v>64.3</v>
      </c>
      <c r="D647">
        <v>789.1</v>
      </c>
      <c r="E647">
        <v>64.3</v>
      </c>
      <c r="F647">
        <v>953.4</v>
      </c>
      <c r="G647">
        <v>64.3</v>
      </c>
      <c r="H647">
        <v>951.8</v>
      </c>
    </row>
    <row r="648" spans="1:8" x14ac:dyDescent="0.25">
      <c r="A648">
        <v>64.400000000000006</v>
      </c>
      <c r="B648">
        <v>951.5</v>
      </c>
      <c r="C648">
        <v>64.400000000000006</v>
      </c>
      <c r="D648">
        <v>789.3</v>
      </c>
      <c r="E648">
        <v>64.400000000000006</v>
      </c>
      <c r="F648">
        <v>953.6</v>
      </c>
      <c r="G648">
        <v>64.400000000000006</v>
      </c>
      <c r="H648">
        <v>952.1</v>
      </c>
    </row>
    <row r="649" spans="1:8" x14ac:dyDescent="0.25">
      <c r="A649">
        <v>64.5</v>
      </c>
      <c r="B649">
        <v>951.8</v>
      </c>
      <c r="C649">
        <v>64.5</v>
      </c>
      <c r="D649">
        <v>789.5</v>
      </c>
      <c r="E649">
        <v>64.5</v>
      </c>
      <c r="F649">
        <v>953.8</v>
      </c>
      <c r="G649">
        <v>64.5</v>
      </c>
      <c r="H649">
        <v>952.3</v>
      </c>
    </row>
    <row r="650" spans="1:8" x14ac:dyDescent="0.25">
      <c r="A650">
        <v>64.599999999999994</v>
      </c>
      <c r="B650">
        <v>952</v>
      </c>
      <c r="C650">
        <v>64.599999999999994</v>
      </c>
      <c r="D650">
        <v>789.8</v>
      </c>
      <c r="E650">
        <v>64.599999999999994</v>
      </c>
      <c r="F650">
        <v>954.1</v>
      </c>
      <c r="G650">
        <v>64.599999999999994</v>
      </c>
      <c r="H650">
        <v>952.5</v>
      </c>
    </row>
    <row r="651" spans="1:8" x14ac:dyDescent="0.25">
      <c r="A651">
        <v>64.7</v>
      </c>
      <c r="B651">
        <v>952.2</v>
      </c>
      <c r="C651">
        <v>64.7</v>
      </c>
      <c r="D651">
        <v>790</v>
      </c>
      <c r="E651">
        <v>64.7</v>
      </c>
      <c r="F651">
        <v>954.3</v>
      </c>
      <c r="G651">
        <v>64.7</v>
      </c>
      <c r="H651">
        <v>952.8</v>
      </c>
    </row>
    <row r="652" spans="1:8" x14ac:dyDescent="0.25">
      <c r="A652">
        <v>64.8</v>
      </c>
      <c r="B652">
        <v>952.5</v>
      </c>
      <c r="C652">
        <v>64.8</v>
      </c>
      <c r="D652">
        <v>790.2</v>
      </c>
      <c r="E652">
        <v>64.8</v>
      </c>
      <c r="F652">
        <v>954.5</v>
      </c>
      <c r="G652">
        <v>64.8</v>
      </c>
      <c r="H652">
        <v>953</v>
      </c>
    </row>
    <row r="653" spans="1:8" x14ac:dyDescent="0.25">
      <c r="A653">
        <v>64.900000000000006</v>
      </c>
      <c r="B653">
        <v>952.7</v>
      </c>
      <c r="C653">
        <v>64.900000000000006</v>
      </c>
      <c r="D653">
        <v>790.4</v>
      </c>
      <c r="E653">
        <v>64.900000000000006</v>
      </c>
      <c r="F653">
        <v>954.8</v>
      </c>
      <c r="G653">
        <v>64.900000000000006</v>
      </c>
      <c r="H653">
        <v>953.3</v>
      </c>
    </row>
    <row r="654" spans="1:8" x14ac:dyDescent="0.25">
      <c r="A654">
        <v>65</v>
      </c>
      <c r="B654">
        <v>953</v>
      </c>
      <c r="C654">
        <v>65</v>
      </c>
      <c r="D654">
        <v>790.6</v>
      </c>
      <c r="E654">
        <v>65</v>
      </c>
      <c r="F654">
        <v>955</v>
      </c>
      <c r="G654">
        <v>65</v>
      </c>
      <c r="H654">
        <v>953.5</v>
      </c>
    </row>
    <row r="655" spans="1:8" x14ac:dyDescent="0.25">
      <c r="A655">
        <v>65.099999999999994</v>
      </c>
      <c r="B655">
        <v>953.2</v>
      </c>
      <c r="C655">
        <v>65.099999999999994</v>
      </c>
      <c r="D655">
        <v>790.8</v>
      </c>
      <c r="E655">
        <v>65.099999999999994</v>
      </c>
      <c r="F655">
        <v>955.2</v>
      </c>
      <c r="G655">
        <v>65.099999999999994</v>
      </c>
      <c r="H655">
        <v>953.7</v>
      </c>
    </row>
    <row r="656" spans="1:8" x14ac:dyDescent="0.25">
      <c r="A656">
        <v>65.2</v>
      </c>
      <c r="B656">
        <v>953.4</v>
      </c>
      <c r="C656">
        <v>65.2</v>
      </c>
      <c r="D656">
        <v>791</v>
      </c>
      <c r="E656">
        <v>65.2</v>
      </c>
      <c r="F656">
        <v>955.5</v>
      </c>
      <c r="G656">
        <v>65.2</v>
      </c>
      <c r="H656">
        <v>954</v>
      </c>
    </row>
    <row r="657" spans="1:8" x14ac:dyDescent="0.25">
      <c r="A657">
        <v>65.3</v>
      </c>
      <c r="B657">
        <v>953.7</v>
      </c>
      <c r="C657">
        <v>65.3</v>
      </c>
      <c r="D657">
        <v>791.3</v>
      </c>
      <c r="E657">
        <v>65.3</v>
      </c>
      <c r="F657">
        <v>955.7</v>
      </c>
      <c r="G657">
        <v>65.3</v>
      </c>
      <c r="H657">
        <v>954.2</v>
      </c>
    </row>
    <row r="658" spans="1:8" x14ac:dyDescent="0.25">
      <c r="A658">
        <v>65.400000000000006</v>
      </c>
      <c r="B658">
        <v>953.9</v>
      </c>
      <c r="C658">
        <v>65.400000000000006</v>
      </c>
      <c r="D658">
        <v>791.5</v>
      </c>
      <c r="E658">
        <v>65.400000000000006</v>
      </c>
      <c r="F658">
        <v>956</v>
      </c>
      <c r="G658">
        <v>65.400000000000006</v>
      </c>
      <c r="H658">
        <v>954.4</v>
      </c>
    </row>
    <row r="659" spans="1:8" x14ac:dyDescent="0.25">
      <c r="A659">
        <v>65.5</v>
      </c>
      <c r="B659">
        <v>954.1</v>
      </c>
      <c r="C659">
        <v>65.5</v>
      </c>
      <c r="D659">
        <v>791.7</v>
      </c>
      <c r="E659">
        <v>65.5</v>
      </c>
      <c r="F659">
        <v>956.2</v>
      </c>
      <c r="G659">
        <v>65.5</v>
      </c>
      <c r="H659">
        <v>954.7</v>
      </c>
    </row>
    <row r="660" spans="1:8" x14ac:dyDescent="0.25">
      <c r="A660">
        <v>65.599999999999994</v>
      </c>
      <c r="B660">
        <v>954.4</v>
      </c>
      <c r="C660">
        <v>65.599999999999994</v>
      </c>
      <c r="D660">
        <v>791.9</v>
      </c>
      <c r="E660">
        <v>65.599999999999994</v>
      </c>
      <c r="F660">
        <v>956.4</v>
      </c>
      <c r="G660">
        <v>65.599999999999994</v>
      </c>
      <c r="H660">
        <v>954.9</v>
      </c>
    </row>
    <row r="661" spans="1:8" x14ac:dyDescent="0.25">
      <c r="A661">
        <v>65.7</v>
      </c>
      <c r="B661">
        <v>954.6</v>
      </c>
      <c r="C661">
        <v>65.7</v>
      </c>
      <c r="D661">
        <v>792.1</v>
      </c>
      <c r="E661">
        <v>65.7</v>
      </c>
      <c r="F661">
        <v>956.6</v>
      </c>
      <c r="G661">
        <v>65.7</v>
      </c>
      <c r="H661">
        <v>955.2</v>
      </c>
    </row>
    <row r="662" spans="1:8" x14ac:dyDescent="0.25">
      <c r="A662">
        <v>65.8</v>
      </c>
      <c r="B662">
        <v>954.9</v>
      </c>
      <c r="C662">
        <v>65.8</v>
      </c>
      <c r="D662">
        <v>792.3</v>
      </c>
      <c r="E662">
        <v>65.8</v>
      </c>
      <c r="F662">
        <v>956.9</v>
      </c>
      <c r="G662">
        <v>65.8</v>
      </c>
      <c r="H662">
        <v>955.4</v>
      </c>
    </row>
    <row r="663" spans="1:8" x14ac:dyDescent="0.25">
      <c r="A663">
        <v>65.900000000000006</v>
      </c>
      <c r="B663">
        <v>955.1</v>
      </c>
      <c r="C663">
        <v>65.900000000000006</v>
      </c>
      <c r="D663">
        <v>792.5</v>
      </c>
      <c r="E663">
        <v>65.900000000000006</v>
      </c>
      <c r="F663">
        <v>957.1</v>
      </c>
      <c r="G663">
        <v>65.900000000000006</v>
      </c>
      <c r="H663">
        <v>955.6</v>
      </c>
    </row>
    <row r="664" spans="1:8" x14ac:dyDescent="0.25">
      <c r="A664">
        <v>66</v>
      </c>
      <c r="B664">
        <v>955.3</v>
      </c>
      <c r="C664">
        <v>66</v>
      </c>
      <c r="D664">
        <v>792.7</v>
      </c>
      <c r="E664">
        <v>66</v>
      </c>
      <c r="F664">
        <v>957.3</v>
      </c>
      <c r="G664">
        <v>66</v>
      </c>
      <c r="H664">
        <v>955.9</v>
      </c>
    </row>
    <row r="665" spans="1:8" x14ac:dyDescent="0.25">
      <c r="A665">
        <v>66.099999999999994</v>
      </c>
      <c r="B665">
        <v>955.6</v>
      </c>
      <c r="C665">
        <v>66.099999999999994</v>
      </c>
      <c r="D665">
        <v>792.9</v>
      </c>
      <c r="E665">
        <v>66.099999999999994</v>
      </c>
      <c r="F665">
        <v>957.6</v>
      </c>
      <c r="G665">
        <v>66.099999999999994</v>
      </c>
      <c r="H665">
        <v>956.1</v>
      </c>
    </row>
    <row r="666" spans="1:8" x14ac:dyDescent="0.25">
      <c r="A666">
        <v>66.2</v>
      </c>
      <c r="B666">
        <v>955.8</v>
      </c>
      <c r="C666">
        <v>66.2</v>
      </c>
      <c r="D666">
        <v>793.1</v>
      </c>
      <c r="E666">
        <v>66.2</v>
      </c>
      <c r="F666">
        <v>957.8</v>
      </c>
      <c r="G666">
        <v>66.2</v>
      </c>
      <c r="H666">
        <v>956.3</v>
      </c>
    </row>
    <row r="667" spans="1:8" x14ac:dyDescent="0.25">
      <c r="A667">
        <v>66.3</v>
      </c>
      <c r="B667">
        <v>956</v>
      </c>
      <c r="C667">
        <v>66.3</v>
      </c>
      <c r="D667">
        <v>793.3</v>
      </c>
      <c r="E667">
        <v>66.3</v>
      </c>
      <c r="F667">
        <v>958</v>
      </c>
      <c r="G667">
        <v>66.3</v>
      </c>
      <c r="H667">
        <v>956.6</v>
      </c>
    </row>
    <row r="668" spans="1:8" x14ac:dyDescent="0.25">
      <c r="A668">
        <v>66.400000000000006</v>
      </c>
      <c r="B668">
        <v>956.3</v>
      </c>
      <c r="C668">
        <v>66.400000000000006</v>
      </c>
      <c r="D668">
        <v>793.5</v>
      </c>
      <c r="E668">
        <v>66.400000000000006</v>
      </c>
      <c r="F668">
        <v>958.3</v>
      </c>
      <c r="G668">
        <v>66.400000000000006</v>
      </c>
      <c r="H668">
        <v>956.8</v>
      </c>
    </row>
    <row r="669" spans="1:8" x14ac:dyDescent="0.25">
      <c r="A669">
        <v>66.5</v>
      </c>
      <c r="B669">
        <v>956.5</v>
      </c>
      <c r="C669">
        <v>66.5</v>
      </c>
      <c r="D669">
        <v>793.8</v>
      </c>
      <c r="E669">
        <v>66.5</v>
      </c>
      <c r="F669">
        <v>958.5</v>
      </c>
      <c r="G669">
        <v>66.5</v>
      </c>
      <c r="H669">
        <v>957</v>
      </c>
    </row>
    <row r="670" spans="1:8" x14ac:dyDescent="0.25">
      <c r="A670">
        <v>66.599999999999994</v>
      </c>
      <c r="B670">
        <v>956.7</v>
      </c>
      <c r="C670">
        <v>66.599999999999994</v>
      </c>
      <c r="D670">
        <v>794</v>
      </c>
      <c r="E670">
        <v>66.599999999999994</v>
      </c>
      <c r="F670">
        <v>958.7</v>
      </c>
      <c r="G670">
        <v>66.599999999999994</v>
      </c>
      <c r="H670">
        <v>957.3</v>
      </c>
    </row>
    <row r="671" spans="1:8" x14ac:dyDescent="0.25">
      <c r="A671">
        <v>66.7</v>
      </c>
      <c r="B671">
        <v>957</v>
      </c>
      <c r="C671">
        <v>66.7</v>
      </c>
      <c r="D671">
        <v>794.2</v>
      </c>
      <c r="E671">
        <v>66.7</v>
      </c>
      <c r="F671">
        <v>959</v>
      </c>
      <c r="G671">
        <v>66.7</v>
      </c>
      <c r="H671">
        <v>957.5</v>
      </c>
    </row>
    <row r="672" spans="1:8" x14ac:dyDescent="0.25">
      <c r="A672">
        <v>66.8</v>
      </c>
      <c r="B672">
        <v>957.2</v>
      </c>
      <c r="C672">
        <v>66.8</v>
      </c>
      <c r="D672">
        <v>794.4</v>
      </c>
      <c r="E672">
        <v>66.8</v>
      </c>
      <c r="F672">
        <v>959.2</v>
      </c>
      <c r="G672">
        <v>66.8</v>
      </c>
      <c r="H672">
        <v>957.7</v>
      </c>
    </row>
    <row r="673" spans="1:8" x14ac:dyDescent="0.25">
      <c r="A673">
        <v>66.900000000000006</v>
      </c>
      <c r="B673">
        <v>957.4</v>
      </c>
      <c r="C673">
        <v>66.900000000000006</v>
      </c>
      <c r="D673">
        <v>794.6</v>
      </c>
      <c r="E673">
        <v>66.900000000000006</v>
      </c>
      <c r="F673">
        <v>959.4</v>
      </c>
      <c r="G673">
        <v>66.900000000000006</v>
      </c>
      <c r="H673">
        <v>958</v>
      </c>
    </row>
    <row r="674" spans="1:8" x14ac:dyDescent="0.25">
      <c r="A674">
        <v>67</v>
      </c>
      <c r="B674">
        <v>957.7</v>
      </c>
      <c r="C674">
        <v>67</v>
      </c>
      <c r="D674">
        <v>794.8</v>
      </c>
      <c r="E674">
        <v>67</v>
      </c>
      <c r="F674">
        <v>959.6</v>
      </c>
      <c r="G674">
        <v>67</v>
      </c>
      <c r="H674">
        <v>958.2</v>
      </c>
    </row>
    <row r="675" spans="1:8" x14ac:dyDescent="0.25">
      <c r="A675">
        <v>67.099999999999994</v>
      </c>
      <c r="B675">
        <v>957.9</v>
      </c>
      <c r="C675">
        <v>67.099999999999994</v>
      </c>
      <c r="D675">
        <v>795</v>
      </c>
      <c r="E675">
        <v>67.099999999999994</v>
      </c>
      <c r="F675">
        <v>959.9</v>
      </c>
      <c r="G675">
        <v>67.099999999999994</v>
      </c>
      <c r="H675">
        <v>958.4</v>
      </c>
    </row>
    <row r="676" spans="1:8" x14ac:dyDescent="0.25">
      <c r="A676">
        <v>67.2</v>
      </c>
      <c r="B676">
        <v>958.1</v>
      </c>
      <c r="C676">
        <v>67.2</v>
      </c>
      <c r="D676">
        <v>795.2</v>
      </c>
      <c r="E676">
        <v>67.2</v>
      </c>
      <c r="F676">
        <v>960.1</v>
      </c>
      <c r="G676">
        <v>67.2</v>
      </c>
      <c r="H676">
        <v>958.6</v>
      </c>
    </row>
    <row r="677" spans="1:8" x14ac:dyDescent="0.25">
      <c r="A677">
        <v>67.3</v>
      </c>
      <c r="B677">
        <v>958.4</v>
      </c>
      <c r="C677">
        <v>67.3</v>
      </c>
      <c r="D677">
        <v>795.4</v>
      </c>
      <c r="E677">
        <v>67.3</v>
      </c>
      <c r="F677">
        <v>960.3</v>
      </c>
      <c r="G677">
        <v>67.3</v>
      </c>
      <c r="H677">
        <v>958.9</v>
      </c>
    </row>
    <row r="678" spans="1:8" x14ac:dyDescent="0.25">
      <c r="A678">
        <v>67.400000000000006</v>
      </c>
      <c r="B678">
        <v>958.6</v>
      </c>
      <c r="C678">
        <v>67.400000000000006</v>
      </c>
      <c r="D678">
        <v>795.6</v>
      </c>
      <c r="E678">
        <v>67.400000000000006</v>
      </c>
      <c r="F678">
        <v>960.5</v>
      </c>
      <c r="G678">
        <v>67.400000000000006</v>
      </c>
      <c r="H678">
        <v>959.1</v>
      </c>
    </row>
    <row r="679" spans="1:8" x14ac:dyDescent="0.25">
      <c r="A679">
        <v>67.5</v>
      </c>
      <c r="B679">
        <v>958.8</v>
      </c>
      <c r="C679">
        <v>67.5</v>
      </c>
      <c r="D679">
        <v>795.8</v>
      </c>
      <c r="E679">
        <v>67.5</v>
      </c>
      <c r="F679">
        <v>960.8</v>
      </c>
      <c r="G679">
        <v>67.5</v>
      </c>
      <c r="H679">
        <v>959.3</v>
      </c>
    </row>
    <row r="680" spans="1:8" x14ac:dyDescent="0.25">
      <c r="A680">
        <v>67.599999999999994</v>
      </c>
      <c r="B680">
        <v>959.1</v>
      </c>
      <c r="C680">
        <v>67.599999999999994</v>
      </c>
      <c r="D680">
        <v>796</v>
      </c>
      <c r="E680">
        <v>67.599999999999994</v>
      </c>
      <c r="F680">
        <v>961</v>
      </c>
      <c r="G680">
        <v>67.599999999999994</v>
      </c>
      <c r="H680">
        <v>959.6</v>
      </c>
    </row>
    <row r="681" spans="1:8" x14ac:dyDescent="0.25">
      <c r="A681">
        <v>67.7</v>
      </c>
      <c r="B681">
        <v>959.3</v>
      </c>
      <c r="C681">
        <v>67.7</v>
      </c>
      <c r="D681">
        <v>796.2</v>
      </c>
      <c r="E681">
        <v>67.7</v>
      </c>
      <c r="F681">
        <v>961.2</v>
      </c>
      <c r="G681">
        <v>67.7</v>
      </c>
      <c r="H681">
        <v>959.8</v>
      </c>
    </row>
    <row r="682" spans="1:8" x14ac:dyDescent="0.25">
      <c r="A682">
        <v>67.8</v>
      </c>
      <c r="B682">
        <v>959.5</v>
      </c>
      <c r="C682">
        <v>67.8</v>
      </c>
      <c r="D682">
        <v>796.4</v>
      </c>
      <c r="E682">
        <v>67.8</v>
      </c>
      <c r="F682">
        <v>961.5</v>
      </c>
      <c r="G682">
        <v>67.8</v>
      </c>
      <c r="H682">
        <v>960</v>
      </c>
    </row>
    <row r="683" spans="1:8" x14ac:dyDescent="0.25">
      <c r="A683">
        <v>67.900000000000006</v>
      </c>
      <c r="B683">
        <v>959.7</v>
      </c>
      <c r="C683">
        <v>67.900000000000006</v>
      </c>
      <c r="D683">
        <v>796.6</v>
      </c>
      <c r="E683">
        <v>67.900000000000006</v>
      </c>
      <c r="F683">
        <v>961.7</v>
      </c>
      <c r="G683">
        <v>67.900000000000006</v>
      </c>
      <c r="H683">
        <v>960.2</v>
      </c>
    </row>
    <row r="684" spans="1:8" x14ac:dyDescent="0.25">
      <c r="A684">
        <v>68</v>
      </c>
      <c r="B684">
        <v>960</v>
      </c>
      <c r="C684">
        <v>68</v>
      </c>
      <c r="D684">
        <v>796.8</v>
      </c>
      <c r="E684">
        <v>68</v>
      </c>
      <c r="F684">
        <v>961.9</v>
      </c>
      <c r="G684">
        <v>68</v>
      </c>
      <c r="H684">
        <v>960.5</v>
      </c>
    </row>
    <row r="685" spans="1:8" x14ac:dyDescent="0.25">
      <c r="A685">
        <v>68.099999999999994</v>
      </c>
      <c r="B685">
        <v>960.2</v>
      </c>
      <c r="C685">
        <v>68.099999999999994</v>
      </c>
      <c r="D685">
        <v>797</v>
      </c>
      <c r="E685">
        <v>68.099999999999994</v>
      </c>
      <c r="F685">
        <v>962.1</v>
      </c>
      <c r="G685">
        <v>68.099999999999994</v>
      </c>
      <c r="H685">
        <v>960.7</v>
      </c>
    </row>
    <row r="686" spans="1:8" x14ac:dyDescent="0.25">
      <c r="A686">
        <v>68.2</v>
      </c>
      <c r="B686">
        <v>960.4</v>
      </c>
      <c r="C686">
        <v>68.2</v>
      </c>
      <c r="D686">
        <v>797.2</v>
      </c>
      <c r="E686">
        <v>68.2</v>
      </c>
      <c r="F686">
        <v>962.3</v>
      </c>
      <c r="G686">
        <v>68.2</v>
      </c>
      <c r="H686">
        <v>960.9</v>
      </c>
    </row>
    <row r="687" spans="1:8" x14ac:dyDescent="0.25">
      <c r="A687">
        <v>68.3</v>
      </c>
      <c r="B687">
        <v>960.7</v>
      </c>
      <c r="C687">
        <v>68.3</v>
      </c>
      <c r="D687">
        <v>797.3</v>
      </c>
      <c r="E687">
        <v>68.3</v>
      </c>
      <c r="F687">
        <v>962.6</v>
      </c>
      <c r="G687">
        <v>68.3</v>
      </c>
      <c r="H687">
        <v>961.2</v>
      </c>
    </row>
    <row r="688" spans="1:8" x14ac:dyDescent="0.25">
      <c r="A688">
        <v>68.400000000000006</v>
      </c>
      <c r="B688">
        <v>960.9</v>
      </c>
      <c r="C688">
        <v>68.400000000000006</v>
      </c>
      <c r="D688">
        <v>797.5</v>
      </c>
      <c r="E688">
        <v>68.400000000000006</v>
      </c>
      <c r="F688">
        <v>962.8</v>
      </c>
      <c r="G688">
        <v>68.400000000000006</v>
      </c>
      <c r="H688">
        <v>961.4</v>
      </c>
    </row>
    <row r="689" spans="1:8" x14ac:dyDescent="0.25">
      <c r="A689">
        <v>68.5</v>
      </c>
      <c r="B689">
        <v>961.1</v>
      </c>
      <c r="C689">
        <v>68.5</v>
      </c>
      <c r="D689">
        <v>797.7</v>
      </c>
      <c r="E689">
        <v>68.5</v>
      </c>
      <c r="F689">
        <v>963</v>
      </c>
      <c r="G689">
        <v>68.5</v>
      </c>
      <c r="H689">
        <v>961.6</v>
      </c>
    </row>
    <row r="690" spans="1:8" x14ac:dyDescent="0.25">
      <c r="A690">
        <v>68.599999999999994</v>
      </c>
      <c r="B690">
        <v>961.3</v>
      </c>
      <c r="C690">
        <v>68.599999999999994</v>
      </c>
      <c r="D690">
        <v>797.9</v>
      </c>
      <c r="E690">
        <v>68.599999999999994</v>
      </c>
      <c r="F690">
        <v>963.2</v>
      </c>
      <c r="G690">
        <v>68.599999999999994</v>
      </c>
      <c r="H690">
        <v>961.8</v>
      </c>
    </row>
    <row r="691" spans="1:8" x14ac:dyDescent="0.25">
      <c r="A691">
        <v>68.7</v>
      </c>
      <c r="B691">
        <v>961.6</v>
      </c>
      <c r="C691">
        <v>68.7</v>
      </c>
      <c r="D691">
        <v>798.1</v>
      </c>
      <c r="E691">
        <v>68.7</v>
      </c>
      <c r="F691">
        <v>963.5</v>
      </c>
      <c r="G691">
        <v>68.7</v>
      </c>
      <c r="H691">
        <v>962.1</v>
      </c>
    </row>
    <row r="692" spans="1:8" x14ac:dyDescent="0.25">
      <c r="A692">
        <v>68.8</v>
      </c>
      <c r="B692">
        <v>961.8</v>
      </c>
      <c r="C692">
        <v>68.8</v>
      </c>
      <c r="D692">
        <v>798.3</v>
      </c>
      <c r="E692">
        <v>68.8</v>
      </c>
      <c r="F692">
        <v>963.7</v>
      </c>
      <c r="G692">
        <v>68.8</v>
      </c>
      <c r="H692">
        <v>962.3</v>
      </c>
    </row>
    <row r="693" spans="1:8" x14ac:dyDescent="0.25">
      <c r="A693">
        <v>68.900000000000006</v>
      </c>
      <c r="B693">
        <v>962</v>
      </c>
      <c r="C693">
        <v>68.900000000000006</v>
      </c>
      <c r="D693">
        <v>798.5</v>
      </c>
      <c r="E693">
        <v>68.900000000000006</v>
      </c>
      <c r="F693">
        <v>963.9</v>
      </c>
      <c r="G693">
        <v>68.900000000000006</v>
      </c>
      <c r="H693">
        <v>962.5</v>
      </c>
    </row>
    <row r="694" spans="1:8" x14ac:dyDescent="0.25">
      <c r="A694">
        <v>69</v>
      </c>
      <c r="B694">
        <v>962.2</v>
      </c>
      <c r="C694">
        <v>69</v>
      </c>
      <c r="D694">
        <v>798.7</v>
      </c>
      <c r="E694">
        <v>69</v>
      </c>
      <c r="F694">
        <v>964.1</v>
      </c>
      <c r="G694">
        <v>69</v>
      </c>
      <c r="H694">
        <v>962.7</v>
      </c>
    </row>
    <row r="695" spans="1:8" x14ac:dyDescent="0.25">
      <c r="A695">
        <v>69.099999999999994</v>
      </c>
      <c r="B695">
        <v>962.5</v>
      </c>
      <c r="C695">
        <v>69.099999999999994</v>
      </c>
      <c r="D695">
        <v>798.9</v>
      </c>
      <c r="E695">
        <v>69.099999999999994</v>
      </c>
      <c r="F695">
        <v>964.3</v>
      </c>
      <c r="G695">
        <v>69.099999999999994</v>
      </c>
      <c r="H695">
        <v>962.9</v>
      </c>
    </row>
    <row r="696" spans="1:8" x14ac:dyDescent="0.25">
      <c r="A696">
        <v>69.2</v>
      </c>
      <c r="B696">
        <v>962.7</v>
      </c>
      <c r="C696">
        <v>69.2</v>
      </c>
      <c r="D696">
        <v>799.1</v>
      </c>
      <c r="E696">
        <v>69.2</v>
      </c>
      <c r="F696">
        <v>964.6</v>
      </c>
      <c r="G696">
        <v>69.2</v>
      </c>
      <c r="H696">
        <v>963.2</v>
      </c>
    </row>
    <row r="697" spans="1:8" x14ac:dyDescent="0.25">
      <c r="A697">
        <v>69.3</v>
      </c>
      <c r="B697">
        <v>962.9</v>
      </c>
      <c r="C697">
        <v>69.3</v>
      </c>
      <c r="D697">
        <v>799.3</v>
      </c>
      <c r="E697">
        <v>69.3</v>
      </c>
      <c r="F697">
        <v>964.8</v>
      </c>
      <c r="G697">
        <v>69.3</v>
      </c>
      <c r="H697">
        <v>963.4</v>
      </c>
    </row>
    <row r="698" spans="1:8" x14ac:dyDescent="0.25">
      <c r="A698">
        <v>69.400000000000006</v>
      </c>
      <c r="B698">
        <v>963.1</v>
      </c>
      <c r="C698">
        <v>69.400000000000006</v>
      </c>
      <c r="D698">
        <v>799.5</v>
      </c>
      <c r="E698">
        <v>69.400000000000006</v>
      </c>
      <c r="F698">
        <v>965</v>
      </c>
      <c r="G698">
        <v>69.400000000000006</v>
      </c>
      <c r="H698">
        <v>963.6</v>
      </c>
    </row>
    <row r="699" spans="1:8" x14ac:dyDescent="0.25">
      <c r="A699">
        <v>69.5</v>
      </c>
      <c r="B699">
        <v>963.4</v>
      </c>
      <c r="C699">
        <v>69.5</v>
      </c>
      <c r="D699">
        <v>799.6</v>
      </c>
      <c r="E699">
        <v>69.5</v>
      </c>
      <c r="F699">
        <v>965.2</v>
      </c>
      <c r="G699">
        <v>69.5</v>
      </c>
      <c r="H699">
        <v>963.8</v>
      </c>
    </row>
    <row r="700" spans="1:8" x14ac:dyDescent="0.25">
      <c r="A700">
        <v>69.599999999999994</v>
      </c>
      <c r="B700">
        <v>963.6</v>
      </c>
      <c r="C700">
        <v>69.599999999999994</v>
      </c>
      <c r="D700">
        <v>799.8</v>
      </c>
      <c r="E700">
        <v>69.599999999999994</v>
      </c>
      <c r="F700">
        <v>965.4</v>
      </c>
      <c r="G700">
        <v>69.599999999999994</v>
      </c>
      <c r="H700">
        <v>964.1</v>
      </c>
    </row>
    <row r="701" spans="1:8" x14ac:dyDescent="0.25">
      <c r="A701">
        <v>69.7</v>
      </c>
      <c r="B701">
        <v>963.8</v>
      </c>
      <c r="C701">
        <v>69.7</v>
      </c>
      <c r="D701">
        <v>800</v>
      </c>
      <c r="E701">
        <v>69.7</v>
      </c>
      <c r="F701">
        <v>965.7</v>
      </c>
      <c r="G701">
        <v>69.7</v>
      </c>
      <c r="H701">
        <v>964.3</v>
      </c>
    </row>
    <row r="702" spans="1:8" x14ac:dyDescent="0.25">
      <c r="A702">
        <v>69.8</v>
      </c>
      <c r="B702">
        <v>964</v>
      </c>
      <c r="C702">
        <v>69.8</v>
      </c>
      <c r="D702">
        <v>800.2</v>
      </c>
      <c r="E702">
        <v>69.8</v>
      </c>
      <c r="F702">
        <v>965.9</v>
      </c>
      <c r="G702">
        <v>69.8</v>
      </c>
      <c r="H702">
        <v>964.5</v>
      </c>
    </row>
    <row r="703" spans="1:8" x14ac:dyDescent="0.25">
      <c r="A703">
        <v>69.900000000000006</v>
      </c>
      <c r="B703">
        <v>964.3</v>
      </c>
      <c r="C703">
        <v>69.900000000000006</v>
      </c>
      <c r="D703">
        <v>800.4</v>
      </c>
      <c r="E703">
        <v>69.900000000000006</v>
      </c>
      <c r="F703">
        <v>966.1</v>
      </c>
      <c r="G703">
        <v>69.900000000000006</v>
      </c>
      <c r="H703">
        <v>964.7</v>
      </c>
    </row>
    <row r="704" spans="1:8" x14ac:dyDescent="0.25">
      <c r="A704">
        <v>70</v>
      </c>
      <c r="B704">
        <v>964.5</v>
      </c>
      <c r="C704">
        <v>70</v>
      </c>
      <c r="D704">
        <v>800.6</v>
      </c>
      <c r="E704">
        <v>70</v>
      </c>
      <c r="F704">
        <v>966.3</v>
      </c>
      <c r="G704">
        <v>70</v>
      </c>
      <c r="H704">
        <v>964.9</v>
      </c>
    </row>
    <row r="705" spans="1:8" x14ac:dyDescent="0.25">
      <c r="A705">
        <v>70.099999999999994</v>
      </c>
      <c r="B705">
        <v>964.7</v>
      </c>
      <c r="C705">
        <v>70.099999999999994</v>
      </c>
      <c r="D705">
        <v>800.8</v>
      </c>
      <c r="E705">
        <v>70.099999999999994</v>
      </c>
      <c r="F705">
        <v>966.5</v>
      </c>
      <c r="G705">
        <v>70.099999999999994</v>
      </c>
      <c r="H705">
        <v>965.2</v>
      </c>
    </row>
    <row r="706" spans="1:8" x14ac:dyDescent="0.25">
      <c r="A706">
        <v>70.2</v>
      </c>
      <c r="B706">
        <v>964.9</v>
      </c>
      <c r="C706">
        <v>70.2</v>
      </c>
      <c r="D706">
        <v>801</v>
      </c>
      <c r="E706">
        <v>70.2</v>
      </c>
      <c r="F706">
        <v>966.8</v>
      </c>
      <c r="G706">
        <v>70.2</v>
      </c>
      <c r="H706">
        <v>965.4</v>
      </c>
    </row>
    <row r="707" spans="1:8" x14ac:dyDescent="0.25">
      <c r="A707">
        <v>70.3</v>
      </c>
      <c r="B707">
        <v>965.1</v>
      </c>
      <c r="C707">
        <v>70.3</v>
      </c>
      <c r="D707">
        <v>801.1</v>
      </c>
      <c r="E707">
        <v>70.3</v>
      </c>
      <c r="F707">
        <v>967</v>
      </c>
      <c r="G707">
        <v>70.3</v>
      </c>
      <c r="H707">
        <v>965.6</v>
      </c>
    </row>
    <row r="708" spans="1:8" x14ac:dyDescent="0.25">
      <c r="A708">
        <v>70.400000000000006</v>
      </c>
      <c r="B708">
        <v>965.4</v>
      </c>
      <c r="C708">
        <v>70.400000000000006</v>
      </c>
      <c r="D708">
        <v>801.3</v>
      </c>
      <c r="E708">
        <v>70.400000000000006</v>
      </c>
      <c r="F708">
        <v>967.2</v>
      </c>
      <c r="G708">
        <v>70.400000000000006</v>
      </c>
      <c r="H708">
        <v>965.8</v>
      </c>
    </row>
    <row r="709" spans="1:8" x14ac:dyDescent="0.25">
      <c r="A709">
        <v>70.5</v>
      </c>
      <c r="B709">
        <v>965.6</v>
      </c>
      <c r="C709">
        <v>70.5</v>
      </c>
      <c r="D709">
        <v>801.5</v>
      </c>
      <c r="E709">
        <v>70.5</v>
      </c>
      <c r="F709">
        <v>967.4</v>
      </c>
      <c r="G709">
        <v>70.5</v>
      </c>
      <c r="H709">
        <v>966</v>
      </c>
    </row>
    <row r="710" spans="1:8" x14ac:dyDescent="0.25">
      <c r="A710">
        <v>70.599999999999994</v>
      </c>
      <c r="B710">
        <v>965.8</v>
      </c>
      <c r="C710">
        <v>70.599999999999994</v>
      </c>
      <c r="D710">
        <v>801.7</v>
      </c>
      <c r="E710">
        <v>70.599999999999994</v>
      </c>
      <c r="F710">
        <v>967.6</v>
      </c>
      <c r="G710">
        <v>70.599999999999994</v>
      </c>
      <c r="H710">
        <v>966.3</v>
      </c>
    </row>
    <row r="711" spans="1:8" x14ac:dyDescent="0.25">
      <c r="A711">
        <v>70.7</v>
      </c>
      <c r="B711">
        <v>966</v>
      </c>
      <c r="C711">
        <v>70.7</v>
      </c>
      <c r="D711">
        <v>801.9</v>
      </c>
      <c r="E711">
        <v>70.7</v>
      </c>
      <c r="F711">
        <v>967.8</v>
      </c>
      <c r="G711">
        <v>70.7</v>
      </c>
      <c r="H711">
        <v>966.5</v>
      </c>
    </row>
    <row r="712" spans="1:8" x14ac:dyDescent="0.25">
      <c r="A712">
        <v>70.8</v>
      </c>
      <c r="B712">
        <v>966.2</v>
      </c>
      <c r="C712">
        <v>70.8</v>
      </c>
      <c r="D712">
        <v>802.1</v>
      </c>
      <c r="E712">
        <v>70.8</v>
      </c>
      <c r="F712">
        <v>968.1</v>
      </c>
      <c r="G712">
        <v>70.8</v>
      </c>
      <c r="H712">
        <v>966.7</v>
      </c>
    </row>
    <row r="713" spans="1:8" x14ac:dyDescent="0.25">
      <c r="A713">
        <v>70.900000000000006</v>
      </c>
      <c r="B713">
        <v>966.5</v>
      </c>
      <c r="C713">
        <v>70.900000000000006</v>
      </c>
      <c r="D713">
        <v>802.3</v>
      </c>
      <c r="E713">
        <v>70.900000000000006</v>
      </c>
      <c r="F713">
        <v>968.3</v>
      </c>
      <c r="G713">
        <v>70.900000000000006</v>
      </c>
      <c r="H713">
        <v>966.9</v>
      </c>
    </row>
    <row r="714" spans="1:8" x14ac:dyDescent="0.25">
      <c r="A714">
        <v>71</v>
      </c>
      <c r="B714">
        <v>966.7</v>
      </c>
      <c r="C714">
        <v>71</v>
      </c>
      <c r="D714">
        <v>802.4</v>
      </c>
      <c r="E714">
        <v>71</v>
      </c>
      <c r="F714">
        <v>968.5</v>
      </c>
      <c r="G714">
        <v>71</v>
      </c>
      <c r="H714">
        <v>967.1</v>
      </c>
    </row>
    <row r="715" spans="1:8" x14ac:dyDescent="0.25">
      <c r="A715">
        <v>71.099999999999994</v>
      </c>
      <c r="B715">
        <v>966.9</v>
      </c>
      <c r="C715">
        <v>71.099999999999994</v>
      </c>
      <c r="D715">
        <v>802.6</v>
      </c>
      <c r="E715">
        <v>71.099999999999994</v>
      </c>
      <c r="F715">
        <v>968.7</v>
      </c>
      <c r="G715">
        <v>71.099999999999994</v>
      </c>
      <c r="H715">
        <v>967.3</v>
      </c>
    </row>
    <row r="716" spans="1:8" x14ac:dyDescent="0.25">
      <c r="A716">
        <v>71.2</v>
      </c>
      <c r="B716">
        <v>967.1</v>
      </c>
      <c r="C716">
        <v>71.2</v>
      </c>
      <c r="D716">
        <v>802.8</v>
      </c>
      <c r="E716">
        <v>71.2</v>
      </c>
      <c r="F716">
        <v>968.9</v>
      </c>
      <c r="G716">
        <v>71.2</v>
      </c>
      <c r="H716">
        <v>967.6</v>
      </c>
    </row>
    <row r="717" spans="1:8" x14ac:dyDescent="0.25">
      <c r="A717">
        <v>71.3</v>
      </c>
      <c r="B717">
        <v>967.3</v>
      </c>
      <c r="C717">
        <v>71.3</v>
      </c>
      <c r="D717">
        <v>803</v>
      </c>
      <c r="E717">
        <v>71.3</v>
      </c>
      <c r="F717">
        <v>969.1</v>
      </c>
      <c r="G717">
        <v>71.3</v>
      </c>
      <c r="H717">
        <v>967.8</v>
      </c>
    </row>
    <row r="718" spans="1:8" x14ac:dyDescent="0.25">
      <c r="A718">
        <v>71.400000000000006</v>
      </c>
      <c r="B718">
        <v>967.6</v>
      </c>
      <c r="C718">
        <v>71.400000000000006</v>
      </c>
      <c r="D718">
        <v>803.2</v>
      </c>
      <c r="E718">
        <v>71.400000000000006</v>
      </c>
      <c r="F718">
        <v>969.3</v>
      </c>
      <c r="G718">
        <v>71.400000000000006</v>
      </c>
      <c r="H718">
        <v>968</v>
      </c>
    </row>
    <row r="719" spans="1:8" x14ac:dyDescent="0.25">
      <c r="A719">
        <v>71.5</v>
      </c>
      <c r="B719">
        <v>967.8</v>
      </c>
      <c r="C719">
        <v>71.5</v>
      </c>
      <c r="D719">
        <v>803.4</v>
      </c>
      <c r="E719">
        <v>71.5</v>
      </c>
      <c r="F719">
        <v>969.5</v>
      </c>
      <c r="G719">
        <v>71.5</v>
      </c>
      <c r="H719">
        <v>968.2</v>
      </c>
    </row>
    <row r="720" spans="1:8" x14ac:dyDescent="0.25">
      <c r="A720">
        <v>71.599999999999994</v>
      </c>
      <c r="B720">
        <v>968</v>
      </c>
      <c r="C720">
        <v>71.599999999999994</v>
      </c>
      <c r="D720">
        <v>803.5</v>
      </c>
      <c r="E720">
        <v>71.599999999999994</v>
      </c>
      <c r="F720">
        <v>969.8</v>
      </c>
      <c r="G720">
        <v>71.599999999999994</v>
      </c>
      <c r="H720">
        <v>968.4</v>
      </c>
    </row>
    <row r="721" spans="1:8" x14ac:dyDescent="0.25">
      <c r="A721">
        <v>71.7</v>
      </c>
      <c r="B721">
        <v>968.2</v>
      </c>
      <c r="C721">
        <v>71.7</v>
      </c>
      <c r="D721">
        <v>803.7</v>
      </c>
      <c r="E721">
        <v>71.7</v>
      </c>
      <c r="F721">
        <v>970</v>
      </c>
      <c r="G721">
        <v>71.7</v>
      </c>
      <c r="H721">
        <v>968.6</v>
      </c>
    </row>
    <row r="722" spans="1:8" x14ac:dyDescent="0.25">
      <c r="A722">
        <v>71.8</v>
      </c>
      <c r="B722">
        <v>968.4</v>
      </c>
      <c r="C722">
        <v>71.8</v>
      </c>
      <c r="D722">
        <v>803.9</v>
      </c>
      <c r="E722">
        <v>71.8</v>
      </c>
      <c r="F722">
        <v>970.2</v>
      </c>
      <c r="G722">
        <v>71.8</v>
      </c>
      <c r="H722">
        <v>968.9</v>
      </c>
    </row>
    <row r="723" spans="1:8" x14ac:dyDescent="0.25">
      <c r="A723">
        <v>71.900000000000006</v>
      </c>
      <c r="B723">
        <v>968.6</v>
      </c>
      <c r="C723">
        <v>71.900000000000006</v>
      </c>
      <c r="D723">
        <v>804.1</v>
      </c>
      <c r="E723">
        <v>71.900000000000006</v>
      </c>
      <c r="F723">
        <v>970.4</v>
      </c>
      <c r="G723">
        <v>71.900000000000006</v>
      </c>
      <c r="H723">
        <v>969.1</v>
      </c>
    </row>
    <row r="724" spans="1:8" x14ac:dyDescent="0.25">
      <c r="A724">
        <v>72</v>
      </c>
      <c r="B724">
        <v>968.8</v>
      </c>
      <c r="C724">
        <v>72</v>
      </c>
      <c r="D724">
        <v>804.3</v>
      </c>
      <c r="E724">
        <v>72</v>
      </c>
      <c r="F724">
        <v>970.6</v>
      </c>
      <c r="G724">
        <v>72</v>
      </c>
      <c r="H724">
        <v>969.3</v>
      </c>
    </row>
    <row r="725" spans="1:8" x14ac:dyDescent="0.25">
      <c r="A725">
        <v>72.099999999999994</v>
      </c>
      <c r="B725">
        <v>969.1</v>
      </c>
      <c r="C725">
        <v>72.099999999999994</v>
      </c>
      <c r="D725">
        <v>804.4</v>
      </c>
      <c r="E725">
        <v>72.099999999999994</v>
      </c>
      <c r="F725">
        <v>970.8</v>
      </c>
      <c r="G725">
        <v>72.099999999999994</v>
      </c>
      <c r="H725">
        <v>969.5</v>
      </c>
    </row>
    <row r="726" spans="1:8" x14ac:dyDescent="0.25">
      <c r="A726">
        <v>72.2</v>
      </c>
      <c r="B726">
        <v>969.3</v>
      </c>
      <c r="C726">
        <v>72.2</v>
      </c>
      <c r="D726">
        <v>804.6</v>
      </c>
      <c r="E726">
        <v>72.2</v>
      </c>
      <c r="F726">
        <v>971</v>
      </c>
      <c r="G726">
        <v>72.2</v>
      </c>
      <c r="H726">
        <v>969.7</v>
      </c>
    </row>
    <row r="727" spans="1:8" x14ac:dyDescent="0.25">
      <c r="A727">
        <v>72.3</v>
      </c>
      <c r="B727">
        <v>969.5</v>
      </c>
      <c r="C727">
        <v>72.3</v>
      </c>
      <c r="D727">
        <v>804.8</v>
      </c>
      <c r="E727">
        <v>72.3</v>
      </c>
      <c r="F727">
        <v>971.2</v>
      </c>
      <c r="G727">
        <v>72.3</v>
      </c>
      <c r="H727">
        <v>969.9</v>
      </c>
    </row>
    <row r="728" spans="1:8" x14ac:dyDescent="0.25">
      <c r="A728">
        <v>72.400000000000006</v>
      </c>
      <c r="B728">
        <v>969.7</v>
      </c>
      <c r="C728">
        <v>72.400000000000006</v>
      </c>
      <c r="D728">
        <v>805</v>
      </c>
      <c r="E728">
        <v>72.400000000000006</v>
      </c>
      <c r="F728">
        <v>971.5</v>
      </c>
      <c r="G728">
        <v>72.400000000000006</v>
      </c>
      <c r="H728">
        <v>970.1</v>
      </c>
    </row>
    <row r="729" spans="1:8" x14ac:dyDescent="0.25">
      <c r="A729">
        <v>72.5</v>
      </c>
      <c r="B729">
        <v>969.9</v>
      </c>
      <c r="C729">
        <v>72.5</v>
      </c>
      <c r="D729">
        <v>805.2</v>
      </c>
      <c r="E729">
        <v>72.5</v>
      </c>
      <c r="F729">
        <v>971.7</v>
      </c>
      <c r="G729">
        <v>72.5</v>
      </c>
      <c r="H729">
        <v>970.4</v>
      </c>
    </row>
    <row r="730" spans="1:8" x14ac:dyDescent="0.25">
      <c r="A730">
        <v>72.599999999999994</v>
      </c>
      <c r="B730">
        <v>970.1</v>
      </c>
      <c r="C730">
        <v>72.599999999999994</v>
      </c>
      <c r="D730">
        <v>805.3</v>
      </c>
      <c r="E730">
        <v>72.599999999999994</v>
      </c>
      <c r="F730">
        <v>971.9</v>
      </c>
      <c r="G730">
        <v>72.599999999999994</v>
      </c>
      <c r="H730">
        <v>970.6</v>
      </c>
    </row>
    <row r="731" spans="1:8" x14ac:dyDescent="0.25">
      <c r="A731">
        <v>72.7</v>
      </c>
      <c r="B731">
        <v>970.3</v>
      </c>
      <c r="C731">
        <v>72.7</v>
      </c>
      <c r="D731">
        <v>805.5</v>
      </c>
      <c r="E731">
        <v>72.7</v>
      </c>
      <c r="F731">
        <v>972.1</v>
      </c>
      <c r="G731">
        <v>72.7</v>
      </c>
      <c r="H731">
        <v>970.8</v>
      </c>
    </row>
    <row r="732" spans="1:8" x14ac:dyDescent="0.25">
      <c r="A732">
        <v>72.8</v>
      </c>
      <c r="B732">
        <v>970.6</v>
      </c>
      <c r="C732">
        <v>72.8</v>
      </c>
      <c r="D732">
        <v>805.7</v>
      </c>
      <c r="E732">
        <v>72.8</v>
      </c>
      <c r="F732">
        <v>972.3</v>
      </c>
      <c r="G732">
        <v>72.8</v>
      </c>
      <c r="H732">
        <v>971</v>
      </c>
    </row>
    <row r="733" spans="1:8" x14ac:dyDescent="0.25">
      <c r="A733">
        <v>72.900000000000006</v>
      </c>
      <c r="B733">
        <v>970.8</v>
      </c>
      <c r="C733">
        <v>72.900000000000006</v>
      </c>
      <c r="D733">
        <v>805.9</v>
      </c>
      <c r="E733">
        <v>72.900000000000006</v>
      </c>
      <c r="F733">
        <v>972.5</v>
      </c>
      <c r="G733">
        <v>72.900000000000006</v>
      </c>
      <c r="H733">
        <v>971.2</v>
      </c>
    </row>
    <row r="734" spans="1:8" x14ac:dyDescent="0.25">
      <c r="A734">
        <v>73</v>
      </c>
      <c r="B734">
        <v>971</v>
      </c>
      <c r="C734">
        <v>73</v>
      </c>
      <c r="D734">
        <v>806</v>
      </c>
      <c r="E734">
        <v>73</v>
      </c>
      <c r="F734">
        <v>972.7</v>
      </c>
      <c r="G734">
        <v>73</v>
      </c>
      <c r="H734">
        <v>971.4</v>
      </c>
    </row>
    <row r="735" spans="1:8" x14ac:dyDescent="0.25">
      <c r="A735">
        <v>73.099999999999994</v>
      </c>
      <c r="B735">
        <v>971.2</v>
      </c>
      <c r="C735">
        <v>73.099999999999994</v>
      </c>
      <c r="D735">
        <v>806.2</v>
      </c>
      <c r="E735">
        <v>73.099999999999994</v>
      </c>
      <c r="F735">
        <v>972.9</v>
      </c>
      <c r="G735">
        <v>73.099999999999994</v>
      </c>
      <c r="H735">
        <v>971.6</v>
      </c>
    </row>
    <row r="736" spans="1:8" x14ac:dyDescent="0.25">
      <c r="A736">
        <v>73.2</v>
      </c>
      <c r="B736">
        <v>971.4</v>
      </c>
      <c r="C736">
        <v>73.2</v>
      </c>
      <c r="D736">
        <v>806.4</v>
      </c>
      <c r="E736">
        <v>73.2</v>
      </c>
      <c r="F736">
        <v>973.1</v>
      </c>
      <c r="G736">
        <v>73.2</v>
      </c>
      <c r="H736">
        <v>971.8</v>
      </c>
    </row>
    <row r="737" spans="1:8" x14ac:dyDescent="0.25">
      <c r="A737">
        <v>73.3</v>
      </c>
      <c r="B737">
        <v>971.6</v>
      </c>
      <c r="C737">
        <v>73.3</v>
      </c>
      <c r="D737">
        <v>806.6</v>
      </c>
      <c r="E737">
        <v>73.3</v>
      </c>
      <c r="F737">
        <v>973.3</v>
      </c>
      <c r="G737">
        <v>73.3</v>
      </c>
      <c r="H737">
        <v>972</v>
      </c>
    </row>
    <row r="738" spans="1:8" x14ac:dyDescent="0.25">
      <c r="A738">
        <v>73.400000000000006</v>
      </c>
      <c r="B738">
        <v>971.8</v>
      </c>
      <c r="C738">
        <v>73.400000000000006</v>
      </c>
      <c r="D738">
        <v>806.7</v>
      </c>
      <c r="E738">
        <v>73.400000000000006</v>
      </c>
      <c r="F738">
        <v>973.5</v>
      </c>
      <c r="G738">
        <v>73.400000000000006</v>
      </c>
      <c r="H738">
        <v>972.3</v>
      </c>
    </row>
    <row r="739" spans="1:8" x14ac:dyDescent="0.25">
      <c r="A739">
        <v>73.5</v>
      </c>
      <c r="B739">
        <v>972</v>
      </c>
      <c r="C739">
        <v>73.5</v>
      </c>
      <c r="D739">
        <v>806.9</v>
      </c>
      <c r="E739">
        <v>73.5</v>
      </c>
      <c r="F739">
        <v>973.7</v>
      </c>
      <c r="G739">
        <v>73.5</v>
      </c>
      <c r="H739">
        <v>972.5</v>
      </c>
    </row>
    <row r="740" spans="1:8" x14ac:dyDescent="0.25">
      <c r="A740">
        <v>73.599999999999994</v>
      </c>
      <c r="B740">
        <v>972.3</v>
      </c>
      <c r="C740">
        <v>73.599999999999994</v>
      </c>
      <c r="D740">
        <v>807.1</v>
      </c>
      <c r="E740">
        <v>73.599999999999994</v>
      </c>
      <c r="F740">
        <v>974</v>
      </c>
      <c r="G740">
        <v>73.599999999999994</v>
      </c>
      <c r="H740">
        <v>972.7</v>
      </c>
    </row>
    <row r="741" spans="1:8" x14ac:dyDescent="0.25">
      <c r="A741">
        <v>73.7</v>
      </c>
      <c r="B741">
        <v>972.5</v>
      </c>
      <c r="C741">
        <v>73.7</v>
      </c>
      <c r="D741">
        <v>807.3</v>
      </c>
      <c r="E741">
        <v>73.7</v>
      </c>
      <c r="F741">
        <v>974.2</v>
      </c>
      <c r="G741">
        <v>73.7</v>
      </c>
      <c r="H741">
        <v>972.9</v>
      </c>
    </row>
    <row r="742" spans="1:8" x14ac:dyDescent="0.25">
      <c r="A742">
        <v>73.8</v>
      </c>
      <c r="B742">
        <v>972.7</v>
      </c>
      <c r="C742">
        <v>73.8</v>
      </c>
      <c r="D742">
        <v>807.4</v>
      </c>
      <c r="E742">
        <v>73.8</v>
      </c>
      <c r="F742">
        <v>974.4</v>
      </c>
      <c r="G742">
        <v>73.8</v>
      </c>
      <c r="H742">
        <v>973.1</v>
      </c>
    </row>
    <row r="743" spans="1:8" x14ac:dyDescent="0.25">
      <c r="A743">
        <v>73.900000000000006</v>
      </c>
      <c r="B743">
        <v>972.9</v>
      </c>
      <c r="C743">
        <v>73.900000000000006</v>
      </c>
      <c r="D743">
        <v>807.6</v>
      </c>
      <c r="E743">
        <v>73.900000000000006</v>
      </c>
      <c r="F743">
        <v>974.6</v>
      </c>
      <c r="G743">
        <v>73.900000000000006</v>
      </c>
      <c r="H743">
        <v>973.3</v>
      </c>
    </row>
    <row r="744" spans="1:8" x14ac:dyDescent="0.25">
      <c r="A744">
        <v>74</v>
      </c>
      <c r="B744">
        <v>973.1</v>
      </c>
      <c r="C744">
        <v>74</v>
      </c>
      <c r="D744">
        <v>807.8</v>
      </c>
      <c r="E744">
        <v>74</v>
      </c>
      <c r="F744">
        <v>974.8</v>
      </c>
      <c r="G744">
        <v>74</v>
      </c>
      <c r="H744">
        <v>973.5</v>
      </c>
    </row>
    <row r="745" spans="1:8" x14ac:dyDescent="0.25">
      <c r="A745">
        <v>74.099999999999994</v>
      </c>
      <c r="B745">
        <v>973.3</v>
      </c>
      <c r="C745">
        <v>74.099999999999994</v>
      </c>
      <c r="D745">
        <v>808</v>
      </c>
      <c r="E745">
        <v>74.099999999999994</v>
      </c>
      <c r="F745">
        <v>975</v>
      </c>
      <c r="G745">
        <v>74.099999999999994</v>
      </c>
      <c r="H745">
        <v>973.7</v>
      </c>
    </row>
    <row r="746" spans="1:8" x14ac:dyDescent="0.25">
      <c r="A746">
        <v>74.2</v>
      </c>
      <c r="B746">
        <v>973.5</v>
      </c>
      <c r="C746">
        <v>74.2</v>
      </c>
      <c r="D746">
        <v>808.1</v>
      </c>
      <c r="E746">
        <v>74.2</v>
      </c>
      <c r="F746">
        <v>975.2</v>
      </c>
      <c r="G746">
        <v>74.2</v>
      </c>
      <c r="H746">
        <v>973.9</v>
      </c>
    </row>
    <row r="747" spans="1:8" x14ac:dyDescent="0.25">
      <c r="A747">
        <v>74.3</v>
      </c>
      <c r="B747">
        <v>973.7</v>
      </c>
      <c r="C747">
        <v>74.3</v>
      </c>
      <c r="D747">
        <v>808.3</v>
      </c>
      <c r="E747">
        <v>74.3</v>
      </c>
      <c r="F747">
        <v>975.4</v>
      </c>
      <c r="G747">
        <v>74.3</v>
      </c>
      <c r="H747">
        <v>974.1</v>
      </c>
    </row>
    <row r="748" spans="1:8" x14ac:dyDescent="0.25">
      <c r="A748">
        <v>74.400000000000006</v>
      </c>
      <c r="B748">
        <v>973.9</v>
      </c>
      <c r="C748">
        <v>74.400000000000006</v>
      </c>
      <c r="D748">
        <v>808.5</v>
      </c>
      <c r="E748">
        <v>74.400000000000006</v>
      </c>
      <c r="F748">
        <v>975.6</v>
      </c>
      <c r="G748">
        <v>74.400000000000006</v>
      </c>
      <c r="H748">
        <v>974.3</v>
      </c>
    </row>
    <row r="749" spans="1:8" x14ac:dyDescent="0.25">
      <c r="A749">
        <v>74.5</v>
      </c>
      <c r="B749">
        <v>974.1</v>
      </c>
      <c r="C749">
        <v>74.5</v>
      </c>
      <c r="D749">
        <v>808.7</v>
      </c>
      <c r="E749">
        <v>74.5</v>
      </c>
      <c r="F749">
        <v>975.8</v>
      </c>
      <c r="G749">
        <v>74.5</v>
      </c>
      <c r="H749">
        <v>974.5</v>
      </c>
    </row>
    <row r="750" spans="1:8" x14ac:dyDescent="0.25">
      <c r="A750">
        <v>74.599999999999994</v>
      </c>
      <c r="B750">
        <v>974.3</v>
      </c>
      <c r="C750">
        <v>74.599999999999994</v>
      </c>
      <c r="D750">
        <v>808.8</v>
      </c>
      <c r="E750">
        <v>74.599999999999994</v>
      </c>
      <c r="F750">
        <v>976</v>
      </c>
      <c r="G750">
        <v>74.599999999999994</v>
      </c>
      <c r="H750">
        <v>974.7</v>
      </c>
    </row>
    <row r="751" spans="1:8" x14ac:dyDescent="0.25">
      <c r="A751">
        <v>74.7</v>
      </c>
      <c r="B751">
        <v>974.5</v>
      </c>
      <c r="C751">
        <v>74.7</v>
      </c>
      <c r="D751">
        <v>809</v>
      </c>
      <c r="E751">
        <v>74.7</v>
      </c>
      <c r="F751">
        <v>976.2</v>
      </c>
      <c r="G751">
        <v>74.7</v>
      </c>
      <c r="H751">
        <v>975</v>
      </c>
    </row>
    <row r="752" spans="1:8" x14ac:dyDescent="0.25">
      <c r="A752">
        <v>74.8</v>
      </c>
      <c r="B752">
        <v>974.8</v>
      </c>
      <c r="C752">
        <v>74.8</v>
      </c>
      <c r="D752">
        <v>809.2</v>
      </c>
      <c r="E752">
        <v>74.8</v>
      </c>
      <c r="F752">
        <v>976.4</v>
      </c>
      <c r="G752">
        <v>74.8</v>
      </c>
      <c r="H752">
        <v>975.2</v>
      </c>
    </row>
    <row r="753" spans="1:8" x14ac:dyDescent="0.25">
      <c r="A753">
        <v>74.900000000000006</v>
      </c>
      <c r="B753">
        <v>975</v>
      </c>
      <c r="C753">
        <v>74.900000000000006</v>
      </c>
      <c r="D753">
        <v>809.3</v>
      </c>
      <c r="E753">
        <v>74.900000000000006</v>
      </c>
      <c r="F753">
        <v>976.6</v>
      </c>
      <c r="G753">
        <v>74.900000000000006</v>
      </c>
      <c r="H753">
        <v>975.4</v>
      </c>
    </row>
    <row r="754" spans="1:8" x14ac:dyDescent="0.25">
      <c r="A754">
        <v>75</v>
      </c>
      <c r="B754">
        <v>975.2</v>
      </c>
      <c r="C754">
        <v>75</v>
      </c>
      <c r="D754">
        <v>809.5</v>
      </c>
      <c r="E754">
        <v>75</v>
      </c>
      <c r="F754">
        <v>976.8</v>
      </c>
      <c r="G754">
        <v>75</v>
      </c>
      <c r="H754">
        <v>975.6</v>
      </c>
    </row>
    <row r="755" spans="1:8" x14ac:dyDescent="0.25">
      <c r="A755">
        <v>75.099999999999994</v>
      </c>
      <c r="B755">
        <v>975.4</v>
      </c>
      <c r="C755">
        <v>75.099999999999994</v>
      </c>
      <c r="D755">
        <v>809.7</v>
      </c>
      <c r="E755">
        <v>75.099999999999994</v>
      </c>
      <c r="F755">
        <v>977</v>
      </c>
      <c r="G755">
        <v>75.099999999999994</v>
      </c>
      <c r="H755">
        <v>975.8</v>
      </c>
    </row>
    <row r="756" spans="1:8" x14ac:dyDescent="0.25">
      <c r="A756">
        <v>75.2</v>
      </c>
      <c r="B756">
        <v>975.6</v>
      </c>
      <c r="C756">
        <v>75.2</v>
      </c>
      <c r="D756">
        <v>809.8</v>
      </c>
      <c r="E756">
        <v>75.2</v>
      </c>
      <c r="F756">
        <v>977.2</v>
      </c>
      <c r="G756">
        <v>75.2</v>
      </c>
      <c r="H756">
        <v>976</v>
      </c>
    </row>
    <row r="757" spans="1:8" x14ac:dyDescent="0.25">
      <c r="A757">
        <v>75.3</v>
      </c>
      <c r="B757">
        <v>975.8</v>
      </c>
      <c r="C757">
        <v>75.3</v>
      </c>
      <c r="D757">
        <v>810</v>
      </c>
      <c r="E757">
        <v>75.3</v>
      </c>
      <c r="F757">
        <v>977.4</v>
      </c>
      <c r="G757">
        <v>75.3</v>
      </c>
      <c r="H757">
        <v>976.2</v>
      </c>
    </row>
    <row r="758" spans="1:8" x14ac:dyDescent="0.25">
      <c r="A758">
        <v>75.400000000000006</v>
      </c>
      <c r="B758">
        <v>976</v>
      </c>
      <c r="C758">
        <v>75.400000000000006</v>
      </c>
      <c r="D758">
        <v>810.2</v>
      </c>
      <c r="E758">
        <v>75.400000000000006</v>
      </c>
      <c r="F758">
        <v>977.6</v>
      </c>
      <c r="G758">
        <v>75.400000000000006</v>
      </c>
      <c r="H758">
        <v>976.4</v>
      </c>
    </row>
    <row r="759" spans="1:8" x14ac:dyDescent="0.25">
      <c r="A759">
        <v>75.5</v>
      </c>
      <c r="B759">
        <v>976.2</v>
      </c>
      <c r="C759">
        <v>75.5</v>
      </c>
      <c r="D759">
        <v>810.4</v>
      </c>
      <c r="E759">
        <v>75.5</v>
      </c>
      <c r="F759">
        <v>977.8</v>
      </c>
      <c r="G759">
        <v>75.5</v>
      </c>
      <c r="H759">
        <v>976.6</v>
      </c>
    </row>
    <row r="760" spans="1:8" x14ac:dyDescent="0.25">
      <c r="A760">
        <v>75.599999999999994</v>
      </c>
      <c r="B760">
        <v>976.4</v>
      </c>
      <c r="C760">
        <v>75.599999999999994</v>
      </c>
      <c r="D760">
        <v>810.5</v>
      </c>
      <c r="E760">
        <v>75.599999999999994</v>
      </c>
      <c r="F760">
        <v>978</v>
      </c>
      <c r="G760">
        <v>75.599999999999994</v>
      </c>
      <c r="H760">
        <v>976.8</v>
      </c>
    </row>
    <row r="761" spans="1:8" x14ac:dyDescent="0.25">
      <c r="A761">
        <v>75.7</v>
      </c>
      <c r="B761">
        <v>976.6</v>
      </c>
      <c r="C761">
        <v>75.7</v>
      </c>
      <c r="D761">
        <v>810.7</v>
      </c>
      <c r="E761">
        <v>75.7</v>
      </c>
      <c r="F761">
        <v>978.2</v>
      </c>
      <c r="G761">
        <v>75.7</v>
      </c>
      <c r="H761">
        <v>977</v>
      </c>
    </row>
    <row r="762" spans="1:8" x14ac:dyDescent="0.25">
      <c r="A762">
        <v>75.8</v>
      </c>
      <c r="B762">
        <v>976.8</v>
      </c>
      <c r="C762">
        <v>75.8</v>
      </c>
      <c r="D762">
        <v>810.9</v>
      </c>
      <c r="E762">
        <v>75.8</v>
      </c>
      <c r="F762">
        <v>978.4</v>
      </c>
      <c r="G762">
        <v>75.8</v>
      </c>
      <c r="H762">
        <v>977.2</v>
      </c>
    </row>
    <row r="763" spans="1:8" x14ac:dyDescent="0.25">
      <c r="A763">
        <v>75.900000000000006</v>
      </c>
      <c r="B763">
        <v>977</v>
      </c>
      <c r="C763">
        <v>75.900000000000006</v>
      </c>
      <c r="D763">
        <v>811</v>
      </c>
      <c r="E763">
        <v>75.900000000000006</v>
      </c>
      <c r="F763">
        <v>978.6</v>
      </c>
      <c r="G763">
        <v>75.900000000000006</v>
      </c>
      <c r="H763">
        <v>977.4</v>
      </c>
    </row>
    <row r="764" spans="1:8" x14ac:dyDescent="0.25">
      <c r="A764">
        <v>76</v>
      </c>
      <c r="B764">
        <v>977.2</v>
      </c>
      <c r="C764">
        <v>76</v>
      </c>
      <c r="D764">
        <v>811.2</v>
      </c>
      <c r="E764">
        <v>76</v>
      </c>
      <c r="F764">
        <v>978.8</v>
      </c>
      <c r="G764">
        <v>76</v>
      </c>
      <c r="H764">
        <v>977.6</v>
      </c>
    </row>
    <row r="765" spans="1:8" x14ac:dyDescent="0.25">
      <c r="A765">
        <v>76.099999999999994</v>
      </c>
      <c r="B765">
        <v>977.4</v>
      </c>
      <c r="C765">
        <v>76.099999999999994</v>
      </c>
      <c r="D765">
        <v>811.4</v>
      </c>
      <c r="E765">
        <v>76.099999999999994</v>
      </c>
      <c r="F765">
        <v>979</v>
      </c>
      <c r="G765">
        <v>76.099999999999994</v>
      </c>
      <c r="H765">
        <v>977.8</v>
      </c>
    </row>
    <row r="766" spans="1:8" x14ac:dyDescent="0.25">
      <c r="A766">
        <v>76.2</v>
      </c>
      <c r="B766">
        <v>977.6</v>
      </c>
      <c r="C766">
        <v>76.2</v>
      </c>
      <c r="D766">
        <v>811.5</v>
      </c>
      <c r="E766">
        <v>76.2</v>
      </c>
      <c r="F766">
        <v>979.2</v>
      </c>
      <c r="G766">
        <v>76.2</v>
      </c>
      <c r="H766">
        <v>978</v>
      </c>
    </row>
    <row r="767" spans="1:8" x14ac:dyDescent="0.25">
      <c r="A767">
        <v>76.3</v>
      </c>
      <c r="B767">
        <v>977.8</v>
      </c>
      <c r="C767">
        <v>76.3</v>
      </c>
      <c r="D767">
        <v>811.7</v>
      </c>
      <c r="E767">
        <v>76.3</v>
      </c>
      <c r="F767">
        <v>979.4</v>
      </c>
      <c r="G767">
        <v>76.3</v>
      </c>
      <c r="H767">
        <v>978.2</v>
      </c>
    </row>
    <row r="768" spans="1:8" x14ac:dyDescent="0.25">
      <c r="A768">
        <v>76.400000000000006</v>
      </c>
      <c r="B768">
        <v>978</v>
      </c>
      <c r="C768">
        <v>76.400000000000006</v>
      </c>
      <c r="D768">
        <v>811.9</v>
      </c>
      <c r="E768">
        <v>76.400000000000006</v>
      </c>
      <c r="F768">
        <v>979.6</v>
      </c>
      <c r="G768">
        <v>76.400000000000006</v>
      </c>
      <c r="H768">
        <v>978.4</v>
      </c>
    </row>
    <row r="769" spans="1:8" x14ac:dyDescent="0.25">
      <c r="A769">
        <v>76.5</v>
      </c>
      <c r="B769">
        <v>978.2</v>
      </c>
      <c r="C769">
        <v>76.5</v>
      </c>
      <c r="D769">
        <v>812</v>
      </c>
      <c r="E769">
        <v>76.5</v>
      </c>
      <c r="F769">
        <v>979.8</v>
      </c>
      <c r="G769">
        <v>76.5</v>
      </c>
      <c r="H769">
        <v>978.6</v>
      </c>
    </row>
    <row r="770" spans="1:8" x14ac:dyDescent="0.25">
      <c r="A770">
        <v>76.599999999999994</v>
      </c>
      <c r="B770">
        <v>978.4</v>
      </c>
      <c r="C770">
        <v>76.599999999999994</v>
      </c>
      <c r="D770">
        <v>812.2</v>
      </c>
      <c r="E770">
        <v>76.599999999999994</v>
      </c>
      <c r="F770">
        <v>980</v>
      </c>
      <c r="G770">
        <v>76.599999999999994</v>
      </c>
      <c r="H770">
        <v>978.8</v>
      </c>
    </row>
    <row r="771" spans="1:8" x14ac:dyDescent="0.25">
      <c r="A771">
        <v>76.7</v>
      </c>
      <c r="B771">
        <v>978.6</v>
      </c>
      <c r="C771">
        <v>76.7</v>
      </c>
      <c r="D771">
        <v>812.4</v>
      </c>
      <c r="E771">
        <v>76.7</v>
      </c>
      <c r="F771">
        <v>980.2</v>
      </c>
      <c r="G771">
        <v>76.7</v>
      </c>
      <c r="H771">
        <v>979</v>
      </c>
    </row>
    <row r="772" spans="1:8" x14ac:dyDescent="0.25">
      <c r="A772">
        <v>76.8</v>
      </c>
      <c r="B772">
        <v>978.8</v>
      </c>
      <c r="C772">
        <v>76.8</v>
      </c>
      <c r="D772">
        <v>812.5</v>
      </c>
      <c r="E772">
        <v>76.8</v>
      </c>
      <c r="F772">
        <v>980.4</v>
      </c>
      <c r="G772">
        <v>76.8</v>
      </c>
      <c r="H772">
        <v>979.2</v>
      </c>
    </row>
    <row r="773" spans="1:8" x14ac:dyDescent="0.25">
      <c r="A773">
        <v>76.900000000000006</v>
      </c>
      <c r="B773">
        <v>979</v>
      </c>
      <c r="C773">
        <v>76.900000000000006</v>
      </c>
      <c r="D773">
        <v>812.7</v>
      </c>
      <c r="E773">
        <v>76.900000000000006</v>
      </c>
      <c r="F773">
        <v>980.6</v>
      </c>
      <c r="G773">
        <v>76.900000000000006</v>
      </c>
      <c r="H773">
        <v>979.4</v>
      </c>
    </row>
    <row r="774" spans="1:8" x14ac:dyDescent="0.25">
      <c r="A774">
        <v>77</v>
      </c>
      <c r="B774">
        <v>979.2</v>
      </c>
      <c r="C774">
        <v>77</v>
      </c>
      <c r="D774">
        <v>812.9</v>
      </c>
      <c r="E774">
        <v>77</v>
      </c>
      <c r="F774">
        <v>980.8</v>
      </c>
      <c r="G774">
        <v>77</v>
      </c>
      <c r="H774">
        <v>979.6</v>
      </c>
    </row>
    <row r="775" spans="1:8" x14ac:dyDescent="0.25">
      <c r="A775">
        <v>77.099999999999994</v>
      </c>
      <c r="B775">
        <v>979.4</v>
      </c>
      <c r="C775">
        <v>77.099999999999994</v>
      </c>
      <c r="D775">
        <v>813</v>
      </c>
      <c r="E775">
        <v>77.099999999999994</v>
      </c>
      <c r="F775">
        <v>981</v>
      </c>
      <c r="G775">
        <v>77.099999999999994</v>
      </c>
      <c r="H775">
        <v>979.8</v>
      </c>
    </row>
    <row r="776" spans="1:8" x14ac:dyDescent="0.25">
      <c r="A776">
        <v>77.2</v>
      </c>
      <c r="B776">
        <v>979.6</v>
      </c>
      <c r="C776">
        <v>77.2</v>
      </c>
      <c r="D776">
        <v>813.2</v>
      </c>
      <c r="E776">
        <v>77.2</v>
      </c>
      <c r="F776">
        <v>981.2</v>
      </c>
      <c r="G776">
        <v>77.2</v>
      </c>
      <c r="H776">
        <v>980</v>
      </c>
    </row>
    <row r="777" spans="1:8" x14ac:dyDescent="0.25">
      <c r="A777">
        <v>77.3</v>
      </c>
      <c r="B777">
        <v>979.8</v>
      </c>
      <c r="C777">
        <v>77.3</v>
      </c>
      <c r="D777">
        <v>813.3</v>
      </c>
      <c r="E777">
        <v>77.3</v>
      </c>
      <c r="F777">
        <v>981.4</v>
      </c>
      <c r="G777">
        <v>77.3</v>
      </c>
      <c r="H777">
        <v>980.2</v>
      </c>
    </row>
    <row r="778" spans="1:8" x14ac:dyDescent="0.25">
      <c r="A778">
        <v>77.400000000000006</v>
      </c>
      <c r="B778">
        <v>980</v>
      </c>
      <c r="C778">
        <v>77.400000000000006</v>
      </c>
      <c r="D778">
        <v>813.5</v>
      </c>
      <c r="E778">
        <v>77.400000000000006</v>
      </c>
      <c r="F778">
        <v>981.6</v>
      </c>
      <c r="G778">
        <v>77.400000000000006</v>
      </c>
      <c r="H778">
        <v>980.4</v>
      </c>
    </row>
    <row r="779" spans="1:8" x14ac:dyDescent="0.25">
      <c r="A779">
        <v>77.5</v>
      </c>
      <c r="B779">
        <v>980.2</v>
      </c>
      <c r="C779">
        <v>77.5</v>
      </c>
      <c r="D779">
        <v>813.7</v>
      </c>
      <c r="E779">
        <v>77.5</v>
      </c>
      <c r="F779">
        <v>981.8</v>
      </c>
      <c r="G779">
        <v>77.5</v>
      </c>
      <c r="H779">
        <v>980.6</v>
      </c>
    </row>
    <row r="780" spans="1:8" x14ac:dyDescent="0.25">
      <c r="A780">
        <v>77.599999999999994</v>
      </c>
      <c r="B780">
        <v>980.4</v>
      </c>
      <c r="C780">
        <v>77.599999999999994</v>
      </c>
      <c r="D780">
        <v>813.8</v>
      </c>
      <c r="E780">
        <v>77.599999999999994</v>
      </c>
      <c r="F780">
        <v>982</v>
      </c>
      <c r="G780">
        <v>77.599999999999994</v>
      </c>
      <c r="H780">
        <v>980.8</v>
      </c>
    </row>
    <row r="781" spans="1:8" x14ac:dyDescent="0.25">
      <c r="A781">
        <v>77.7</v>
      </c>
      <c r="B781">
        <v>980.6</v>
      </c>
      <c r="C781">
        <v>77.7</v>
      </c>
      <c r="D781">
        <v>814</v>
      </c>
      <c r="E781">
        <v>77.7</v>
      </c>
      <c r="F781">
        <v>982.2</v>
      </c>
      <c r="G781">
        <v>77.7</v>
      </c>
      <c r="H781">
        <v>981</v>
      </c>
    </row>
    <row r="782" spans="1:8" x14ac:dyDescent="0.25">
      <c r="A782">
        <v>77.8</v>
      </c>
      <c r="B782">
        <v>980.8</v>
      </c>
      <c r="C782">
        <v>77.8</v>
      </c>
      <c r="D782">
        <v>814.2</v>
      </c>
      <c r="E782">
        <v>77.8</v>
      </c>
      <c r="F782">
        <v>982.4</v>
      </c>
      <c r="G782">
        <v>77.8</v>
      </c>
      <c r="H782">
        <v>981.2</v>
      </c>
    </row>
    <row r="783" spans="1:8" x14ac:dyDescent="0.25">
      <c r="A783">
        <v>77.900000000000006</v>
      </c>
      <c r="B783">
        <v>981</v>
      </c>
      <c r="C783">
        <v>77.900000000000006</v>
      </c>
      <c r="D783">
        <v>814.3</v>
      </c>
      <c r="E783">
        <v>77.900000000000006</v>
      </c>
      <c r="F783">
        <v>982.6</v>
      </c>
      <c r="G783">
        <v>77.900000000000006</v>
      </c>
      <c r="H783">
        <v>981.4</v>
      </c>
    </row>
    <row r="784" spans="1:8" x14ac:dyDescent="0.25">
      <c r="A784">
        <v>78</v>
      </c>
      <c r="B784">
        <v>981.2</v>
      </c>
      <c r="C784">
        <v>78</v>
      </c>
      <c r="D784">
        <v>814.5</v>
      </c>
      <c r="E784">
        <v>78</v>
      </c>
      <c r="F784">
        <v>982.8</v>
      </c>
      <c r="G784">
        <v>78</v>
      </c>
      <c r="H784">
        <v>981.6</v>
      </c>
    </row>
    <row r="785" spans="1:8" x14ac:dyDescent="0.25">
      <c r="A785">
        <v>78.099999999999994</v>
      </c>
      <c r="B785">
        <v>981.4</v>
      </c>
      <c r="C785">
        <v>78.099999999999994</v>
      </c>
      <c r="D785">
        <v>814.6</v>
      </c>
      <c r="E785">
        <v>78.099999999999994</v>
      </c>
      <c r="F785">
        <v>983</v>
      </c>
      <c r="G785">
        <v>78.099999999999994</v>
      </c>
      <c r="H785">
        <v>981.8</v>
      </c>
    </row>
    <row r="786" spans="1:8" x14ac:dyDescent="0.25">
      <c r="A786">
        <v>78.2</v>
      </c>
      <c r="B786">
        <v>981.6</v>
      </c>
      <c r="C786">
        <v>78.2</v>
      </c>
      <c r="D786">
        <v>814.8</v>
      </c>
      <c r="E786">
        <v>78.2</v>
      </c>
      <c r="F786">
        <v>983.2</v>
      </c>
      <c r="G786">
        <v>78.2</v>
      </c>
      <c r="H786">
        <v>982</v>
      </c>
    </row>
    <row r="787" spans="1:8" x14ac:dyDescent="0.25">
      <c r="A787">
        <v>78.3</v>
      </c>
      <c r="B787">
        <v>981.8</v>
      </c>
      <c r="C787">
        <v>78.3</v>
      </c>
      <c r="D787">
        <v>815</v>
      </c>
      <c r="E787">
        <v>78.3</v>
      </c>
      <c r="F787">
        <v>983.4</v>
      </c>
      <c r="G787">
        <v>78.3</v>
      </c>
      <c r="H787">
        <v>982.2</v>
      </c>
    </row>
    <row r="788" spans="1:8" x14ac:dyDescent="0.25">
      <c r="A788">
        <v>78.400000000000006</v>
      </c>
      <c r="B788">
        <v>982</v>
      </c>
      <c r="C788">
        <v>78.400000000000006</v>
      </c>
      <c r="D788">
        <v>815.1</v>
      </c>
      <c r="E788">
        <v>78.400000000000006</v>
      </c>
      <c r="F788">
        <v>983.6</v>
      </c>
      <c r="G788">
        <v>78.400000000000006</v>
      </c>
      <c r="H788">
        <v>982.4</v>
      </c>
    </row>
    <row r="789" spans="1:8" x14ac:dyDescent="0.25">
      <c r="A789">
        <v>78.5</v>
      </c>
      <c r="B789">
        <v>982.2</v>
      </c>
      <c r="C789">
        <v>78.5</v>
      </c>
      <c r="D789">
        <v>815.3</v>
      </c>
      <c r="E789">
        <v>78.5</v>
      </c>
      <c r="F789">
        <v>983.8</v>
      </c>
      <c r="G789">
        <v>78.5</v>
      </c>
      <c r="H789">
        <v>982.6</v>
      </c>
    </row>
    <row r="790" spans="1:8" x14ac:dyDescent="0.25">
      <c r="A790">
        <v>78.599999999999994</v>
      </c>
      <c r="B790">
        <v>982.4</v>
      </c>
      <c r="C790">
        <v>78.599999999999994</v>
      </c>
      <c r="D790">
        <v>815.5</v>
      </c>
      <c r="E790">
        <v>78.599999999999994</v>
      </c>
      <c r="F790">
        <v>984</v>
      </c>
      <c r="G790">
        <v>78.599999999999994</v>
      </c>
      <c r="H790">
        <v>982.8</v>
      </c>
    </row>
    <row r="791" spans="1:8" x14ac:dyDescent="0.25">
      <c r="A791">
        <v>78.7</v>
      </c>
      <c r="B791">
        <v>982.6</v>
      </c>
      <c r="C791">
        <v>78.7</v>
      </c>
      <c r="D791">
        <v>815.6</v>
      </c>
      <c r="E791">
        <v>78.7</v>
      </c>
      <c r="F791">
        <v>984.1</v>
      </c>
      <c r="G791">
        <v>78.7</v>
      </c>
      <c r="H791">
        <v>983</v>
      </c>
    </row>
    <row r="792" spans="1:8" x14ac:dyDescent="0.25">
      <c r="A792">
        <v>78.8</v>
      </c>
      <c r="B792">
        <v>982.8</v>
      </c>
      <c r="C792">
        <v>78.8</v>
      </c>
      <c r="D792">
        <v>815.8</v>
      </c>
      <c r="E792">
        <v>78.8</v>
      </c>
      <c r="F792">
        <v>984.3</v>
      </c>
      <c r="G792">
        <v>78.8</v>
      </c>
      <c r="H792">
        <v>983.2</v>
      </c>
    </row>
    <row r="793" spans="1:8" x14ac:dyDescent="0.25">
      <c r="A793">
        <v>78.900000000000006</v>
      </c>
      <c r="B793">
        <v>983</v>
      </c>
      <c r="C793">
        <v>78.900000000000006</v>
      </c>
      <c r="D793">
        <v>815.9</v>
      </c>
      <c r="E793">
        <v>78.900000000000006</v>
      </c>
      <c r="F793">
        <v>984.5</v>
      </c>
      <c r="G793">
        <v>78.900000000000006</v>
      </c>
      <c r="H793">
        <v>983.4</v>
      </c>
    </row>
    <row r="794" spans="1:8" x14ac:dyDescent="0.25">
      <c r="A794">
        <v>79</v>
      </c>
      <c r="B794">
        <v>983.2</v>
      </c>
      <c r="C794">
        <v>79</v>
      </c>
      <c r="D794">
        <v>816.1</v>
      </c>
      <c r="E794">
        <v>79</v>
      </c>
      <c r="F794">
        <v>984.7</v>
      </c>
      <c r="G794">
        <v>79</v>
      </c>
      <c r="H794">
        <v>983.6</v>
      </c>
    </row>
    <row r="795" spans="1:8" x14ac:dyDescent="0.25">
      <c r="A795">
        <v>79.099999999999994</v>
      </c>
      <c r="B795">
        <v>983.4</v>
      </c>
      <c r="C795">
        <v>79.099999999999994</v>
      </c>
      <c r="D795">
        <v>816.3</v>
      </c>
      <c r="E795">
        <v>79.099999999999994</v>
      </c>
      <c r="F795">
        <v>984.9</v>
      </c>
      <c r="G795">
        <v>79.099999999999994</v>
      </c>
      <c r="H795">
        <v>983.7</v>
      </c>
    </row>
    <row r="796" spans="1:8" x14ac:dyDescent="0.25">
      <c r="A796">
        <v>79.2</v>
      </c>
      <c r="B796">
        <v>983.6</v>
      </c>
      <c r="C796">
        <v>79.2</v>
      </c>
      <c r="D796">
        <v>816.4</v>
      </c>
      <c r="E796">
        <v>79.2</v>
      </c>
      <c r="F796">
        <v>985.1</v>
      </c>
      <c r="G796">
        <v>79.2</v>
      </c>
      <c r="H796">
        <v>983.9</v>
      </c>
    </row>
    <row r="797" spans="1:8" x14ac:dyDescent="0.25">
      <c r="A797">
        <v>79.3</v>
      </c>
      <c r="B797">
        <v>983.8</v>
      </c>
      <c r="C797">
        <v>79.3</v>
      </c>
      <c r="D797">
        <v>816.6</v>
      </c>
      <c r="E797">
        <v>79.3</v>
      </c>
      <c r="F797">
        <v>985.3</v>
      </c>
      <c r="G797">
        <v>79.3</v>
      </c>
      <c r="H797">
        <v>984.1</v>
      </c>
    </row>
    <row r="798" spans="1:8" x14ac:dyDescent="0.25">
      <c r="A798">
        <v>79.400000000000006</v>
      </c>
      <c r="B798">
        <v>984</v>
      </c>
      <c r="C798">
        <v>79.400000000000006</v>
      </c>
      <c r="D798">
        <v>816.7</v>
      </c>
      <c r="E798">
        <v>79.400000000000006</v>
      </c>
      <c r="F798">
        <v>985.5</v>
      </c>
      <c r="G798">
        <v>79.400000000000006</v>
      </c>
      <c r="H798">
        <v>984.3</v>
      </c>
    </row>
    <row r="799" spans="1:8" x14ac:dyDescent="0.25">
      <c r="A799">
        <v>79.5</v>
      </c>
      <c r="B799">
        <v>984.2</v>
      </c>
      <c r="C799">
        <v>79.5</v>
      </c>
      <c r="D799">
        <v>816.9</v>
      </c>
      <c r="E799">
        <v>79.5</v>
      </c>
      <c r="F799">
        <v>985.7</v>
      </c>
      <c r="G799">
        <v>79.5</v>
      </c>
      <c r="H799">
        <v>984.5</v>
      </c>
    </row>
    <row r="800" spans="1:8" x14ac:dyDescent="0.25">
      <c r="A800">
        <v>79.599999999999994</v>
      </c>
      <c r="B800">
        <v>984.4</v>
      </c>
      <c r="C800">
        <v>79.599999999999994</v>
      </c>
      <c r="D800">
        <v>817</v>
      </c>
      <c r="E800">
        <v>79.599999999999994</v>
      </c>
      <c r="F800">
        <v>985.9</v>
      </c>
      <c r="G800">
        <v>79.599999999999994</v>
      </c>
      <c r="H800">
        <v>984.7</v>
      </c>
    </row>
    <row r="801" spans="1:8" x14ac:dyDescent="0.25">
      <c r="A801">
        <v>79.7</v>
      </c>
      <c r="B801">
        <v>984.6</v>
      </c>
      <c r="C801">
        <v>79.7</v>
      </c>
      <c r="D801">
        <v>817.2</v>
      </c>
      <c r="E801">
        <v>79.7</v>
      </c>
      <c r="F801">
        <v>986.1</v>
      </c>
      <c r="G801">
        <v>79.7</v>
      </c>
      <c r="H801">
        <v>984.9</v>
      </c>
    </row>
    <row r="802" spans="1:8" x14ac:dyDescent="0.25">
      <c r="A802">
        <v>79.8</v>
      </c>
      <c r="B802">
        <v>984.7</v>
      </c>
      <c r="C802">
        <v>79.8</v>
      </c>
      <c r="D802">
        <v>817.4</v>
      </c>
      <c r="E802">
        <v>79.8</v>
      </c>
      <c r="F802">
        <v>986.3</v>
      </c>
      <c r="G802">
        <v>79.8</v>
      </c>
      <c r="H802">
        <v>985.1</v>
      </c>
    </row>
    <row r="803" spans="1:8" x14ac:dyDescent="0.25">
      <c r="A803">
        <v>79.900000000000006</v>
      </c>
      <c r="B803">
        <v>984.9</v>
      </c>
      <c r="C803">
        <v>79.900000000000006</v>
      </c>
      <c r="D803">
        <v>817.5</v>
      </c>
      <c r="E803">
        <v>79.900000000000006</v>
      </c>
      <c r="F803">
        <v>986.4</v>
      </c>
      <c r="G803">
        <v>79.900000000000006</v>
      </c>
      <c r="H803">
        <v>985.3</v>
      </c>
    </row>
    <row r="804" spans="1:8" x14ac:dyDescent="0.25">
      <c r="A804">
        <v>80</v>
      </c>
      <c r="B804">
        <v>985.1</v>
      </c>
      <c r="C804">
        <v>80</v>
      </c>
      <c r="D804">
        <v>817.7</v>
      </c>
      <c r="E804">
        <v>80</v>
      </c>
      <c r="F804">
        <v>986.6</v>
      </c>
      <c r="G804">
        <v>80</v>
      </c>
      <c r="H804">
        <v>985.5</v>
      </c>
    </row>
    <row r="805" spans="1:8" x14ac:dyDescent="0.25">
      <c r="A805">
        <v>80.099999999999994</v>
      </c>
      <c r="B805">
        <v>985.3</v>
      </c>
      <c r="C805">
        <v>80.099999999999994</v>
      </c>
      <c r="D805">
        <v>817.8</v>
      </c>
      <c r="E805">
        <v>80.099999999999994</v>
      </c>
      <c r="F805">
        <v>986.8</v>
      </c>
      <c r="G805">
        <v>80.099999999999994</v>
      </c>
      <c r="H805">
        <v>985.7</v>
      </c>
    </row>
    <row r="806" spans="1:8" x14ac:dyDescent="0.25">
      <c r="A806">
        <v>80.2</v>
      </c>
      <c r="B806">
        <v>985.5</v>
      </c>
      <c r="C806">
        <v>80.2</v>
      </c>
      <c r="D806">
        <v>818</v>
      </c>
      <c r="E806">
        <v>80.2</v>
      </c>
      <c r="F806">
        <v>987</v>
      </c>
      <c r="G806">
        <v>80.2</v>
      </c>
      <c r="H806">
        <v>985.9</v>
      </c>
    </row>
    <row r="807" spans="1:8" x14ac:dyDescent="0.25">
      <c r="A807">
        <v>80.3</v>
      </c>
      <c r="B807">
        <v>985.7</v>
      </c>
      <c r="C807">
        <v>80.3</v>
      </c>
      <c r="D807">
        <v>818.1</v>
      </c>
      <c r="E807">
        <v>80.3</v>
      </c>
      <c r="F807">
        <v>987.2</v>
      </c>
      <c r="G807">
        <v>80.3</v>
      </c>
      <c r="H807">
        <v>986.1</v>
      </c>
    </row>
    <row r="808" spans="1:8" x14ac:dyDescent="0.25">
      <c r="A808">
        <v>80.400000000000006</v>
      </c>
      <c r="B808">
        <v>985.9</v>
      </c>
      <c r="C808">
        <v>80.400000000000006</v>
      </c>
      <c r="D808">
        <v>818.3</v>
      </c>
      <c r="E808">
        <v>80.400000000000006</v>
      </c>
      <c r="F808">
        <v>987.4</v>
      </c>
      <c r="G808">
        <v>80.400000000000006</v>
      </c>
      <c r="H808">
        <v>986.2</v>
      </c>
    </row>
    <row r="809" spans="1:8" x14ac:dyDescent="0.25">
      <c r="A809">
        <v>80.5</v>
      </c>
      <c r="B809">
        <v>986.1</v>
      </c>
      <c r="C809">
        <v>80.5</v>
      </c>
      <c r="D809">
        <v>818.5</v>
      </c>
      <c r="E809">
        <v>80.5</v>
      </c>
      <c r="F809">
        <v>987.6</v>
      </c>
      <c r="G809">
        <v>80.5</v>
      </c>
      <c r="H809">
        <v>986.4</v>
      </c>
    </row>
    <row r="810" spans="1:8" x14ac:dyDescent="0.25">
      <c r="A810">
        <v>80.599999999999994</v>
      </c>
      <c r="B810">
        <v>986.3</v>
      </c>
      <c r="C810">
        <v>80.599999999999994</v>
      </c>
      <c r="D810">
        <v>818.6</v>
      </c>
      <c r="E810">
        <v>80.599999999999994</v>
      </c>
      <c r="F810">
        <v>987.8</v>
      </c>
      <c r="G810">
        <v>80.599999999999994</v>
      </c>
      <c r="H810">
        <v>986.6</v>
      </c>
    </row>
    <row r="811" spans="1:8" x14ac:dyDescent="0.25">
      <c r="A811">
        <v>80.7</v>
      </c>
      <c r="B811">
        <v>986.5</v>
      </c>
      <c r="C811">
        <v>80.7</v>
      </c>
      <c r="D811">
        <v>818.8</v>
      </c>
      <c r="E811">
        <v>80.7</v>
      </c>
      <c r="F811">
        <v>988</v>
      </c>
      <c r="G811">
        <v>80.7</v>
      </c>
      <c r="H811">
        <v>986.8</v>
      </c>
    </row>
    <row r="812" spans="1:8" x14ac:dyDescent="0.25">
      <c r="A812">
        <v>80.8</v>
      </c>
      <c r="B812">
        <v>986.7</v>
      </c>
      <c r="C812">
        <v>80.8</v>
      </c>
      <c r="D812">
        <v>818.9</v>
      </c>
      <c r="E812">
        <v>80.8</v>
      </c>
      <c r="F812">
        <v>988.1</v>
      </c>
      <c r="G812">
        <v>80.8</v>
      </c>
      <c r="H812">
        <v>987</v>
      </c>
    </row>
    <row r="813" spans="1:8" x14ac:dyDescent="0.25">
      <c r="A813">
        <v>80.900000000000006</v>
      </c>
      <c r="B813">
        <v>986.9</v>
      </c>
      <c r="C813">
        <v>80.900000000000006</v>
      </c>
      <c r="D813">
        <v>819.1</v>
      </c>
      <c r="E813">
        <v>80.900000000000006</v>
      </c>
      <c r="F813">
        <v>988.3</v>
      </c>
      <c r="G813">
        <v>80.900000000000006</v>
      </c>
      <c r="H813">
        <v>987.2</v>
      </c>
    </row>
    <row r="814" spans="1:8" x14ac:dyDescent="0.25">
      <c r="A814">
        <v>81</v>
      </c>
      <c r="B814">
        <v>987</v>
      </c>
      <c r="C814">
        <v>81</v>
      </c>
      <c r="D814">
        <v>819.2</v>
      </c>
      <c r="E814">
        <v>81</v>
      </c>
      <c r="F814">
        <v>988.5</v>
      </c>
      <c r="G814">
        <v>81</v>
      </c>
      <c r="H814">
        <v>987.4</v>
      </c>
    </row>
    <row r="815" spans="1:8" x14ac:dyDescent="0.25">
      <c r="A815">
        <v>81.099999999999994</v>
      </c>
      <c r="B815">
        <v>987.2</v>
      </c>
      <c r="C815">
        <v>81.099999999999994</v>
      </c>
      <c r="D815">
        <v>819.4</v>
      </c>
      <c r="E815">
        <v>81.099999999999994</v>
      </c>
      <c r="F815">
        <v>988.7</v>
      </c>
      <c r="G815">
        <v>81.099999999999994</v>
      </c>
      <c r="H815">
        <v>987.6</v>
      </c>
    </row>
    <row r="816" spans="1:8" x14ac:dyDescent="0.25">
      <c r="A816">
        <v>81.2</v>
      </c>
      <c r="B816">
        <v>987.4</v>
      </c>
      <c r="C816">
        <v>81.2</v>
      </c>
      <c r="D816">
        <v>819.5</v>
      </c>
      <c r="E816">
        <v>81.2</v>
      </c>
      <c r="F816">
        <v>988.9</v>
      </c>
      <c r="G816">
        <v>81.2</v>
      </c>
      <c r="H816">
        <v>987.8</v>
      </c>
    </row>
    <row r="817" spans="1:8" x14ac:dyDescent="0.25">
      <c r="A817">
        <v>81.3</v>
      </c>
      <c r="B817">
        <v>987.6</v>
      </c>
      <c r="C817">
        <v>81.3</v>
      </c>
      <c r="D817">
        <v>819.7</v>
      </c>
      <c r="E817">
        <v>81.3</v>
      </c>
      <c r="F817">
        <v>989.1</v>
      </c>
      <c r="G817">
        <v>81.3</v>
      </c>
      <c r="H817">
        <v>988</v>
      </c>
    </row>
    <row r="818" spans="1:8" x14ac:dyDescent="0.25">
      <c r="A818">
        <v>81.400000000000006</v>
      </c>
      <c r="B818">
        <v>987.8</v>
      </c>
      <c r="C818">
        <v>81.400000000000006</v>
      </c>
      <c r="D818">
        <v>819.9</v>
      </c>
      <c r="E818">
        <v>81.400000000000006</v>
      </c>
      <c r="F818">
        <v>989.3</v>
      </c>
      <c r="G818">
        <v>81.400000000000006</v>
      </c>
      <c r="H818">
        <v>988.1</v>
      </c>
    </row>
    <row r="819" spans="1:8" x14ac:dyDescent="0.25">
      <c r="A819">
        <v>81.5</v>
      </c>
      <c r="B819">
        <v>988</v>
      </c>
      <c r="C819">
        <v>81.5</v>
      </c>
      <c r="D819">
        <v>820</v>
      </c>
      <c r="E819">
        <v>81.5</v>
      </c>
      <c r="F819">
        <v>989.5</v>
      </c>
      <c r="G819">
        <v>81.5</v>
      </c>
      <c r="H819">
        <v>988.3</v>
      </c>
    </row>
    <row r="820" spans="1:8" x14ac:dyDescent="0.25">
      <c r="A820">
        <v>81.599999999999994</v>
      </c>
      <c r="B820">
        <v>988.2</v>
      </c>
      <c r="C820">
        <v>81.599999999999994</v>
      </c>
      <c r="D820">
        <v>820.2</v>
      </c>
      <c r="E820">
        <v>81.599999999999994</v>
      </c>
      <c r="F820">
        <v>989.6</v>
      </c>
      <c r="G820">
        <v>81.599999999999994</v>
      </c>
      <c r="H820">
        <v>988.5</v>
      </c>
    </row>
    <row r="821" spans="1:8" x14ac:dyDescent="0.25">
      <c r="A821">
        <v>81.7</v>
      </c>
      <c r="B821">
        <v>988.4</v>
      </c>
      <c r="C821">
        <v>81.7</v>
      </c>
      <c r="D821">
        <v>820.3</v>
      </c>
      <c r="E821">
        <v>81.7</v>
      </c>
      <c r="F821">
        <v>989.8</v>
      </c>
      <c r="G821">
        <v>81.7</v>
      </c>
      <c r="H821">
        <v>988.7</v>
      </c>
    </row>
    <row r="822" spans="1:8" x14ac:dyDescent="0.25">
      <c r="A822">
        <v>81.8</v>
      </c>
      <c r="B822">
        <v>988.6</v>
      </c>
      <c r="C822">
        <v>81.8</v>
      </c>
      <c r="D822">
        <v>820.5</v>
      </c>
      <c r="E822">
        <v>81.8</v>
      </c>
      <c r="F822">
        <v>990</v>
      </c>
      <c r="G822">
        <v>81.8</v>
      </c>
      <c r="H822">
        <v>988.9</v>
      </c>
    </row>
    <row r="823" spans="1:8" x14ac:dyDescent="0.25">
      <c r="A823">
        <v>81.900000000000006</v>
      </c>
      <c r="B823">
        <v>988.7</v>
      </c>
      <c r="C823">
        <v>81.900000000000006</v>
      </c>
      <c r="D823">
        <v>820.6</v>
      </c>
      <c r="E823">
        <v>81.900000000000006</v>
      </c>
      <c r="F823">
        <v>990.2</v>
      </c>
      <c r="G823">
        <v>81.900000000000006</v>
      </c>
      <c r="H823">
        <v>989.1</v>
      </c>
    </row>
    <row r="824" spans="1:8" x14ac:dyDescent="0.25">
      <c r="A824">
        <v>82</v>
      </c>
      <c r="B824">
        <v>988.9</v>
      </c>
      <c r="C824">
        <v>82</v>
      </c>
      <c r="D824">
        <v>820.8</v>
      </c>
      <c r="E824">
        <v>82</v>
      </c>
      <c r="F824">
        <v>990.4</v>
      </c>
      <c r="G824">
        <v>82</v>
      </c>
      <c r="H824">
        <v>989.3</v>
      </c>
    </row>
    <row r="825" spans="1:8" x14ac:dyDescent="0.25">
      <c r="A825">
        <v>82.1</v>
      </c>
      <c r="B825">
        <v>989.1</v>
      </c>
      <c r="C825">
        <v>82.1</v>
      </c>
      <c r="D825">
        <v>820.9</v>
      </c>
      <c r="E825">
        <v>82.1</v>
      </c>
      <c r="F825">
        <v>990.6</v>
      </c>
      <c r="G825">
        <v>82.1</v>
      </c>
      <c r="H825">
        <v>989.5</v>
      </c>
    </row>
    <row r="826" spans="1:8" x14ac:dyDescent="0.25">
      <c r="A826">
        <v>82.2</v>
      </c>
      <c r="B826">
        <v>989.3</v>
      </c>
      <c r="C826">
        <v>82.2</v>
      </c>
      <c r="D826">
        <v>821.1</v>
      </c>
      <c r="E826">
        <v>82.2</v>
      </c>
      <c r="F826">
        <v>990.8</v>
      </c>
      <c r="G826">
        <v>82.2</v>
      </c>
      <c r="H826">
        <v>989.6</v>
      </c>
    </row>
    <row r="827" spans="1:8" x14ac:dyDescent="0.25">
      <c r="A827">
        <v>82.3</v>
      </c>
      <c r="B827">
        <v>989.5</v>
      </c>
      <c r="C827">
        <v>82.3</v>
      </c>
      <c r="D827">
        <v>821.2</v>
      </c>
      <c r="E827">
        <v>82.3</v>
      </c>
      <c r="F827">
        <v>990.9</v>
      </c>
      <c r="G827">
        <v>82.3</v>
      </c>
      <c r="H827">
        <v>989.8</v>
      </c>
    </row>
    <row r="828" spans="1:8" x14ac:dyDescent="0.25">
      <c r="A828">
        <v>82.4</v>
      </c>
      <c r="B828">
        <v>989.7</v>
      </c>
      <c r="C828">
        <v>82.4</v>
      </c>
      <c r="D828">
        <v>821.4</v>
      </c>
      <c r="E828">
        <v>82.4</v>
      </c>
      <c r="F828">
        <v>991.1</v>
      </c>
      <c r="G828">
        <v>82.4</v>
      </c>
      <c r="H828">
        <v>990</v>
      </c>
    </row>
    <row r="829" spans="1:8" x14ac:dyDescent="0.25">
      <c r="A829">
        <v>82.5</v>
      </c>
      <c r="B829">
        <v>989.9</v>
      </c>
      <c r="C829">
        <v>82.5</v>
      </c>
      <c r="D829">
        <v>821.5</v>
      </c>
      <c r="E829">
        <v>82.5</v>
      </c>
      <c r="F829">
        <v>991.3</v>
      </c>
      <c r="G829">
        <v>82.5</v>
      </c>
      <c r="H829">
        <v>990.2</v>
      </c>
    </row>
    <row r="830" spans="1:8" x14ac:dyDescent="0.25">
      <c r="A830">
        <v>82.6</v>
      </c>
      <c r="B830">
        <v>990.1</v>
      </c>
      <c r="C830">
        <v>82.6</v>
      </c>
      <c r="D830">
        <v>821.7</v>
      </c>
      <c r="E830">
        <v>82.6</v>
      </c>
      <c r="F830">
        <v>991.5</v>
      </c>
      <c r="G830">
        <v>82.6</v>
      </c>
      <c r="H830">
        <v>990.4</v>
      </c>
    </row>
    <row r="831" spans="1:8" x14ac:dyDescent="0.25">
      <c r="A831">
        <v>82.7</v>
      </c>
      <c r="B831">
        <v>990.2</v>
      </c>
      <c r="C831">
        <v>82.7</v>
      </c>
      <c r="D831">
        <v>821.8</v>
      </c>
      <c r="E831">
        <v>82.7</v>
      </c>
      <c r="F831">
        <v>991.7</v>
      </c>
      <c r="G831">
        <v>82.7</v>
      </c>
      <c r="H831">
        <v>990.6</v>
      </c>
    </row>
    <row r="832" spans="1:8" x14ac:dyDescent="0.25">
      <c r="A832">
        <v>82.8</v>
      </c>
      <c r="B832">
        <v>990.4</v>
      </c>
      <c r="C832">
        <v>82.8</v>
      </c>
      <c r="D832">
        <v>822</v>
      </c>
      <c r="E832">
        <v>82.8</v>
      </c>
      <c r="F832">
        <v>991.9</v>
      </c>
      <c r="G832">
        <v>82.8</v>
      </c>
      <c r="H832">
        <v>990.8</v>
      </c>
    </row>
    <row r="833" spans="1:8" x14ac:dyDescent="0.25">
      <c r="A833">
        <v>82.9</v>
      </c>
      <c r="B833">
        <v>990.6</v>
      </c>
      <c r="C833">
        <v>82.9</v>
      </c>
      <c r="D833">
        <v>822.1</v>
      </c>
      <c r="E833">
        <v>82.9</v>
      </c>
      <c r="F833">
        <v>992</v>
      </c>
      <c r="G833">
        <v>82.9</v>
      </c>
      <c r="H833">
        <v>990.9</v>
      </c>
    </row>
    <row r="834" spans="1:8" x14ac:dyDescent="0.25">
      <c r="A834">
        <v>83</v>
      </c>
      <c r="B834">
        <v>990.8</v>
      </c>
      <c r="C834">
        <v>83</v>
      </c>
      <c r="D834">
        <v>822.3</v>
      </c>
      <c r="E834">
        <v>83</v>
      </c>
      <c r="F834">
        <v>992.2</v>
      </c>
      <c r="G834">
        <v>83</v>
      </c>
      <c r="H834">
        <v>991.1</v>
      </c>
    </row>
    <row r="835" spans="1:8" x14ac:dyDescent="0.25">
      <c r="A835">
        <v>83.1</v>
      </c>
      <c r="B835">
        <v>991</v>
      </c>
      <c r="C835">
        <v>83.1</v>
      </c>
      <c r="D835">
        <v>822.4</v>
      </c>
      <c r="E835">
        <v>83.1</v>
      </c>
      <c r="F835">
        <v>992.4</v>
      </c>
      <c r="G835">
        <v>83.1</v>
      </c>
      <c r="H835">
        <v>991.3</v>
      </c>
    </row>
    <row r="836" spans="1:8" x14ac:dyDescent="0.25">
      <c r="A836">
        <v>83.2</v>
      </c>
      <c r="B836">
        <v>991.2</v>
      </c>
      <c r="C836">
        <v>83.2</v>
      </c>
      <c r="D836">
        <v>822.6</v>
      </c>
      <c r="E836">
        <v>83.2</v>
      </c>
      <c r="F836">
        <v>992.6</v>
      </c>
      <c r="G836">
        <v>83.2</v>
      </c>
      <c r="H836">
        <v>991.5</v>
      </c>
    </row>
    <row r="837" spans="1:8" x14ac:dyDescent="0.25">
      <c r="A837">
        <v>83.3</v>
      </c>
      <c r="B837">
        <v>991.4</v>
      </c>
      <c r="C837">
        <v>83.3</v>
      </c>
      <c r="D837">
        <v>822.7</v>
      </c>
      <c r="E837">
        <v>83.3</v>
      </c>
      <c r="F837">
        <v>992.8</v>
      </c>
      <c r="G837">
        <v>83.3</v>
      </c>
      <c r="H837">
        <v>991.7</v>
      </c>
    </row>
    <row r="838" spans="1:8" x14ac:dyDescent="0.25">
      <c r="A838">
        <v>83.4</v>
      </c>
      <c r="B838">
        <v>991.5</v>
      </c>
      <c r="C838">
        <v>83.4</v>
      </c>
      <c r="D838">
        <v>822.9</v>
      </c>
      <c r="E838">
        <v>83.4</v>
      </c>
      <c r="F838">
        <v>993</v>
      </c>
      <c r="G838">
        <v>83.4</v>
      </c>
      <c r="H838">
        <v>991.9</v>
      </c>
    </row>
    <row r="839" spans="1:8" x14ac:dyDescent="0.25">
      <c r="A839">
        <v>83.5</v>
      </c>
      <c r="B839">
        <v>991.7</v>
      </c>
      <c r="C839">
        <v>83.5</v>
      </c>
      <c r="D839">
        <v>823</v>
      </c>
      <c r="E839">
        <v>83.5</v>
      </c>
      <c r="F839">
        <v>993.1</v>
      </c>
      <c r="G839">
        <v>83.5</v>
      </c>
      <c r="H839">
        <v>992.1</v>
      </c>
    </row>
    <row r="840" spans="1:8" x14ac:dyDescent="0.25">
      <c r="A840">
        <v>83.6</v>
      </c>
      <c r="B840">
        <v>991.9</v>
      </c>
      <c r="C840">
        <v>83.6</v>
      </c>
      <c r="D840">
        <v>823.2</v>
      </c>
      <c r="E840">
        <v>83.6</v>
      </c>
      <c r="F840">
        <v>993.3</v>
      </c>
      <c r="G840">
        <v>83.6</v>
      </c>
      <c r="H840">
        <v>992.2</v>
      </c>
    </row>
    <row r="841" spans="1:8" x14ac:dyDescent="0.25">
      <c r="A841">
        <v>83.7</v>
      </c>
      <c r="B841">
        <v>992.1</v>
      </c>
      <c r="C841">
        <v>83.7</v>
      </c>
      <c r="D841">
        <v>823.3</v>
      </c>
      <c r="E841">
        <v>83.7</v>
      </c>
      <c r="F841">
        <v>993.5</v>
      </c>
      <c r="G841">
        <v>83.7</v>
      </c>
      <c r="H841">
        <v>992.4</v>
      </c>
    </row>
    <row r="842" spans="1:8" x14ac:dyDescent="0.25">
      <c r="A842">
        <v>83.8</v>
      </c>
      <c r="B842">
        <v>992.3</v>
      </c>
      <c r="C842">
        <v>83.8</v>
      </c>
      <c r="D842">
        <v>823.5</v>
      </c>
      <c r="E842">
        <v>83.8</v>
      </c>
      <c r="F842">
        <v>993.7</v>
      </c>
      <c r="G842">
        <v>83.8</v>
      </c>
      <c r="H842">
        <v>992.6</v>
      </c>
    </row>
    <row r="843" spans="1:8" x14ac:dyDescent="0.25">
      <c r="A843">
        <v>83.9</v>
      </c>
      <c r="B843">
        <v>992.5</v>
      </c>
      <c r="C843">
        <v>83.9</v>
      </c>
      <c r="D843">
        <v>823.6</v>
      </c>
      <c r="E843">
        <v>83.9</v>
      </c>
      <c r="F843">
        <v>993.9</v>
      </c>
      <c r="G843">
        <v>83.9</v>
      </c>
      <c r="H843">
        <v>992.8</v>
      </c>
    </row>
    <row r="844" spans="1:8" x14ac:dyDescent="0.25">
      <c r="A844">
        <v>84</v>
      </c>
      <c r="B844">
        <v>992.6</v>
      </c>
      <c r="C844">
        <v>84</v>
      </c>
      <c r="D844">
        <v>823.8</v>
      </c>
      <c r="E844">
        <v>84</v>
      </c>
      <c r="F844">
        <v>994</v>
      </c>
      <c r="G844">
        <v>84</v>
      </c>
      <c r="H844">
        <v>993</v>
      </c>
    </row>
    <row r="845" spans="1:8" x14ac:dyDescent="0.25">
      <c r="A845">
        <v>84.1</v>
      </c>
      <c r="B845">
        <v>992.8</v>
      </c>
      <c r="C845">
        <v>84.1</v>
      </c>
      <c r="D845">
        <v>823.9</v>
      </c>
      <c r="E845">
        <v>84.1</v>
      </c>
      <c r="F845">
        <v>994.2</v>
      </c>
      <c r="G845">
        <v>84.1</v>
      </c>
      <c r="H845">
        <v>993.1</v>
      </c>
    </row>
    <row r="846" spans="1:8" x14ac:dyDescent="0.25">
      <c r="A846">
        <v>84.2</v>
      </c>
      <c r="B846">
        <v>993</v>
      </c>
      <c r="C846">
        <v>84.2</v>
      </c>
      <c r="D846">
        <v>824.1</v>
      </c>
      <c r="E846">
        <v>84.2</v>
      </c>
      <c r="F846">
        <v>994.4</v>
      </c>
      <c r="G846">
        <v>84.2</v>
      </c>
      <c r="H846">
        <v>993.3</v>
      </c>
    </row>
    <row r="847" spans="1:8" x14ac:dyDescent="0.25">
      <c r="A847">
        <v>84.3</v>
      </c>
      <c r="B847">
        <v>993.2</v>
      </c>
      <c r="C847">
        <v>84.3</v>
      </c>
      <c r="D847">
        <v>824.2</v>
      </c>
      <c r="E847">
        <v>84.3</v>
      </c>
      <c r="F847">
        <v>994.6</v>
      </c>
      <c r="G847">
        <v>84.3</v>
      </c>
      <c r="H847">
        <v>993.5</v>
      </c>
    </row>
    <row r="848" spans="1:8" x14ac:dyDescent="0.25">
      <c r="A848">
        <v>84.4</v>
      </c>
      <c r="B848">
        <v>993.4</v>
      </c>
      <c r="C848">
        <v>84.4</v>
      </c>
      <c r="D848">
        <v>824.4</v>
      </c>
      <c r="E848">
        <v>84.4</v>
      </c>
      <c r="F848">
        <v>994.8</v>
      </c>
      <c r="G848">
        <v>84.4</v>
      </c>
      <c r="H848">
        <v>993.7</v>
      </c>
    </row>
    <row r="849" spans="1:8" x14ac:dyDescent="0.25">
      <c r="A849">
        <v>84.5</v>
      </c>
      <c r="B849">
        <v>993.6</v>
      </c>
      <c r="C849">
        <v>84.5</v>
      </c>
      <c r="D849">
        <v>824.5</v>
      </c>
      <c r="E849">
        <v>84.5</v>
      </c>
      <c r="F849">
        <v>994.9</v>
      </c>
      <c r="G849">
        <v>84.5</v>
      </c>
      <c r="H849">
        <v>993.9</v>
      </c>
    </row>
    <row r="850" spans="1:8" x14ac:dyDescent="0.25">
      <c r="A850">
        <v>84.6</v>
      </c>
      <c r="B850">
        <v>993.7</v>
      </c>
      <c r="C850">
        <v>84.6</v>
      </c>
      <c r="D850">
        <v>824.7</v>
      </c>
      <c r="E850">
        <v>84.6</v>
      </c>
      <c r="F850">
        <v>995.1</v>
      </c>
      <c r="G850">
        <v>84.6</v>
      </c>
      <c r="H850">
        <v>994.1</v>
      </c>
    </row>
    <row r="851" spans="1:8" x14ac:dyDescent="0.25">
      <c r="A851">
        <v>84.7</v>
      </c>
      <c r="B851">
        <v>993.9</v>
      </c>
      <c r="C851">
        <v>84.7</v>
      </c>
      <c r="D851">
        <v>824.8</v>
      </c>
      <c r="E851">
        <v>84.7</v>
      </c>
      <c r="F851">
        <v>995.3</v>
      </c>
      <c r="G851">
        <v>84.7</v>
      </c>
      <c r="H851">
        <v>994.2</v>
      </c>
    </row>
    <row r="852" spans="1:8" x14ac:dyDescent="0.25">
      <c r="A852">
        <v>84.8</v>
      </c>
      <c r="B852">
        <v>994.1</v>
      </c>
      <c r="C852">
        <v>84.8</v>
      </c>
      <c r="D852">
        <v>825</v>
      </c>
      <c r="E852">
        <v>84.8</v>
      </c>
      <c r="F852">
        <v>995.5</v>
      </c>
      <c r="G852">
        <v>84.8</v>
      </c>
      <c r="H852">
        <v>994.4</v>
      </c>
    </row>
    <row r="853" spans="1:8" x14ac:dyDescent="0.25">
      <c r="A853">
        <v>84.9</v>
      </c>
      <c r="B853">
        <v>994.3</v>
      </c>
      <c r="C853">
        <v>84.9</v>
      </c>
      <c r="D853">
        <v>825.1</v>
      </c>
      <c r="E853">
        <v>84.9</v>
      </c>
      <c r="F853">
        <v>995.7</v>
      </c>
      <c r="G853">
        <v>84.9</v>
      </c>
      <c r="H853">
        <v>994.6</v>
      </c>
    </row>
    <row r="854" spans="1:8" x14ac:dyDescent="0.25">
      <c r="A854">
        <v>85</v>
      </c>
      <c r="B854">
        <v>994.5</v>
      </c>
      <c r="C854">
        <v>85</v>
      </c>
      <c r="D854">
        <v>825.3</v>
      </c>
      <c r="E854">
        <v>85</v>
      </c>
      <c r="F854">
        <v>995.8</v>
      </c>
      <c r="G854">
        <v>85</v>
      </c>
      <c r="H854">
        <v>994.8</v>
      </c>
    </row>
    <row r="855" spans="1:8" x14ac:dyDescent="0.25">
      <c r="A855">
        <v>85.1</v>
      </c>
      <c r="B855">
        <v>994.6</v>
      </c>
      <c r="C855">
        <v>85.1</v>
      </c>
      <c r="D855">
        <v>825.4</v>
      </c>
      <c r="E855">
        <v>85.1</v>
      </c>
      <c r="F855">
        <v>996</v>
      </c>
      <c r="G855">
        <v>85.1</v>
      </c>
      <c r="H855">
        <v>995</v>
      </c>
    </row>
    <row r="856" spans="1:8" x14ac:dyDescent="0.25">
      <c r="A856">
        <v>85.2</v>
      </c>
      <c r="B856">
        <v>994.8</v>
      </c>
      <c r="C856">
        <v>85.2</v>
      </c>
      <c r="D856">
        <v>825.6</v>
      </c>
      <c r="E856">
        <v>85.2</v>
      </c>
      <c r="F856">
        <v>996.2</v>
      </c>
      <c r="G856">
        <v>85.2</v>
      </c>
      <c r="H856">
        <v>995.1</v>
      </c>
    </row>
    <row r="857" spans="1:8" x14ac:dyDescent="0.25">
      <c r="A857">
        <v>85.3</v>
      </c>
      <c r="B857">
        <v>995</v>
      </c>
      <c r="C857">
        <v>85.3</v>
      </c>
      <c r="D857">
        <v>825.7</v>
      </c>
      <c r="E857">
        <v>85.3</v>
      </c>
      <c r="F857">
        <v>996.4</v>
      </c>
      <c r="G857">
        <v>85.3</v>
      </c>
      <c r="H857">
        <v>995.3</v>
      </c>
    </row>
    <row r="858" spans="1:8" x14ac:dyDescent="0.25">
      <c r="A858">
        <v>85.4</v>
      </c>
      <c r="B858">
        <v>995.2</v>
      </c>
      <c r="C858">
        <v>85.4</v>
      </c>
      <c r="D858">
        <v>825.8</v>
      </c>
      <c r="E858">
        <v>85.4</v>
      </c>
      <c r="F858">
        <v>996.6</v>
      </c>
      <c r="G858">
        <v>85.4</v>
      </c>
      <c r="H858">
        <v>995.5</v>
      </c>
    </row>
    <row r="859" spans="1:8" x14ac:dyDescent="0.25">
      <c r="A859">
        <v>85.5</v>
      </c>
      <c r="B859">
        <v>995.4</v>
      </c>
      <c r="C859">
        <v>85.5</v>
      </c>
      <c r="D859">
        <v>826</v>
      </c>
      <c r="E859">
        <v>85.5</v>
      </c>
      <c r="F859">
        <v>996.7</v>
      </c>
      <c r="G859">
        <v>85.5</v>
      </c>
      <c r="H859">
        <v>995.7</v>
      </c>
    </row>
    <row r="860" spans="1:8" x14ac:dyDescent="0.25">
      <c r="A860">
        <v>85.6</v>
      </c>
      <c r="B860">
        <v>995.5</v>
      </c>
      <c r="C860">
        <v>85.6</v>
      </c>
      <c r="D860">
        <v>826.1</v>
      </c>
      <c r="E860">
        <v>85.6</v>
      </c>
      <c r="F860">
        <v>996.9</v>
      </c>
      <c r="G860">
        <v>85.6</v>
      </c>
      <c r="H860">
        <v>995.9</v>
      </c>
    </row>
    <row r="861" spans="1:8" x14ac:dyDescent="0.25">
      <c r="A861">
        <v>85.7</v>
      </c>
      <c r="B861">
        <v>995.7</v>
      </c>
      <c r="C861">
        <v>85.7</v>
      </c>
      <c r="D861">
        <v>826.3</v>
      </c>
      <c r="E861">
        <v>85.7</v>
      </c>
      <c r="F861">
        <v>997.1</v>
      </c>
      <c r="G861">
        <v>85.7</v>
      </c>
      <c r="H861">
        <v>996</v>
      </c>
    </row>
    <row r="862" spans="1:8" x14ac:dyDescent="0.25">
      <c r="A862">
        <v>85.8</v>
      </c>
      <c r="B862">
        <v>995.9</v>
      </c>
      <c r="C862">
        <v>85.8</v>
      </c>
      <c r="D862">
        <v>826.4</v>
      </c>
      <c r="E862">
        <v>85.8</v>
      </c>
      <c r="F862">
        <v>997.3</v>
      </c>
      <c r="G862">
        <v>85.8</v>
      </c>
      <c r="H862">
        <v>996.2</v>
      </c>
    </row>
    <row r="863" spans="1:8" x14ac:dyDescent="0.25">
      <c r="A863">
        <v>85.9</v>
      </c>
      <c r="B863">
        <v>996.1</v>
      </c>
      <c r="C863">
        <v>85.9</v>
      </c>
      <c r="D863">
        <v>826.6</v>
      </c>
      <c r="E863">
        <v>85.9</v>
      </c>
      <c r="F863">
        <v>997.4</v>
      </c>
      <c r="G863">
        <v>85.9</v>
      </c>
      <c r="H863">
        <v>996.4</v>
      </c>
    </row>
    <row r="864" spans="1:8" x14ac:dyDescent="0.25">
      <c r="A864">
        <v>86</v>
      </c>
      <c r="B864">
        <v>996.3</v>
      </c>
      <c r="C864">
        <v>86</v>
      </c>
      <c r="D864">
        <v>826.7</v>
      </c>
      <c r="E864">
        <v>86</v>
      </c>
      <c r="F864">
        <v>997.6</v>
      </c>
      <c r="G864">
        <v>86</v>
      </c>
      <c r="H864">
        <v>996.6</v>
      </c>
    </row>
    <row r="865" spans="1:8" x14ac:dyDescent="0.25">
      <c r="A865">
        <v>86.1</v>
      </c>
      <c r="B865">
        <v>996.4</v>
      </c>
      <c r="C865">
        <v>86.1</v>
      </c>
      <c r="D865">
        <v>826.9</v>
      </c>
      <c r="E865">
        <v>86.1</v>
      </c>
      <c r="F865">
        <v>997.8</v>
      </c>
      <c r="G865">
        <v>86.1</v>
      </c>
      <c r="H865">
        <v>996.7</v>
      </c>
    </row>
    <row r="866" spans="1:8" x14ac:dyDescent="0.25">
      <c r="A866">
        <v>86.2</v>
      </c>
      <c r="B866">
        <v>996.6</v>
      </c>
      <c r="C866">
        <v>86.2</v>
      </c>
      <c r="D866">
        <v>827</v>
      </c>
      <c r="E866">
        <v>86.2</v>
      </c>
      <c r="F866">
        <v>998</v>
      </c>
      <c r="G866">
        <v>86.2</v>
      </c>
      <c r="H866">
        <v>996.9</v>
      </c>
    </row>
    <row r="867" spans="1:8" x14ac:dyDescent="0.25">
      <c r="A867">
        <v>86.3</v>
      </c>
      <c r="B867">
        <v>996.8</v>
      </c>
      <c r="C867">
        <v>86.3</v>
      </c>
      <c r="D867">
        <v>827.2</v>
      </c>
      <c r="E867">
        <v>86.3</v>
      </c>
      <c r="F867">
        <v>998.1</v>
      </c>
      <c r="G867">
        <v>86.3</v>
      </c>
      <c r="H867">
        <v>997.1</v>
      </c>
    </row>
    <row r="868" spans="1:8" x14ac:dyDescent="0.25">
      <c r="A868">
        <v>86.4</v>
      </c>
      <c r="B868">
        <v>997</v>
      </c>
      <c r="C868">
        <v>86.4</v>
      </c>
      <c r="D868">
        <v>827.3</v>
      </c>
      <c r="E868">
        <v>86.4</v>
      </c>
      <c r="F868">
        <v>998.3</v>
      </c>
      <c r="G868">
        <v>86.4</v>
      </c>
      <c r="H868">
        <v>997.3</v>
      </c>
    </row>
    <row r="869" spans="1:8" x14ac:dyDescent="0.25">
      <c r="A869">
        <v>86.5</v>
      </c>
      <c r="B869">
        <v>997.2</v>
      </c>
      <c r="C869">
        <v>86.5</v>
      </c>
      <c r="D869">
        <v>827.4</v>
      </c>
      <c r="E869">
        <v>86.5</v>
      </c>
      <c r="F869">
        <v>998.5</v>
      </c>
      <c r="G869">
        <v>86.5</v>
      </c>
      <c r="H869">
        <v>997.5</v>
      </c>
    </row>
    <row r="870" spans="1:8" x14ac:dyDescent="0.25">
      <c r="A870">
        <v>86.6</v>
      </c>
      <c r="B870">
        <v>997.3</v>
      </c>
      <c r="C870">
        <v>86.6</v>
      </c>
      <c r="D870">
        <v>827.6</v>
      </c>
      <c r="E870">
        <v>86.6</v>
      </c>
      <c r="F870">
        <v>998.7</v>
      </c>
      <c r="G870">
        <v>86.6</v>
      </c>
      <c r="H870">
        <v>997.6</v>
      </c>
    </row>
    <row r="871" spans="1:8" x14ac:dyDescent="0.25">
      <c r="A871">
        <v>86.7</v>
      </c>
      <c r="B871">
        <v>997.5</v>
      </c>
      <c r="C871">
        <v>86.7</v>
      </c>
      <c r="D871">
        <v>827.7</v>
      </c>
      <c r="E871">
        <v>86.7</v>
      </c>
      <c r="F871">
        <v>998.8</v>
      </c>
      <c r="G871">
        <v>86.7</v>
      </c>
      <c r="H871">
        <v>997.8</v>
      </c>
    </row>
    <row r="872" spans="1:8" x14ac:dyDescent="0.25">
      <c r="A872">
        <v>86.8</v>
      </c>
      <c r="B872">
        <v>997.7</v>
      </c>
      <c r="C872">
        <v>86.8</v>
      </c>
      <c r="D872">
        <v>827.9</v>
      </c>
      <c r="E872">
        <v>86.8</v>
      </c>
      <c r="F872">
        <v>999</v>
      </c>
      <c r="G872">
        <v>86.8</v>
      </c>
      <c r="H872">
        <v>998</v>
      </c>
    </row>
    <row r="873" spans="1:8" x14ac:dyDescent="0.25">
      <c r="A873">
        <v>86.9</v>
      </c>
      <c r="B873">
        <v>997.9</v>
      </c>
      <c r="C873">
        <v>86.9</v>
      </c>
      <c r="D873">
        <v>828</v>
      </c>
      <c r="E873">
        <v>86.9</v>
      </c>
      <c r="F873">
        <v>999.2</v>
      </c>
      <c r="G873">
        <v>86.9</v>
      </c>
      <c r="H873">
        <v>998.2</v>
      </c>
    </row>
    <row r="874" spans="1:8" x14ac:dyDescent="0.25">
      <c r="A874">
        <v>87</v>
      </c>
      <c r="B874">
        <v>998</v>
      </c>
      <c r="C874">
        <v>87</v>
      </c>
      <c r="D874">
        <v>828.2</v>
      </c>
      <c r="E874">
        <v>87</v>
      </c>
      <c r="F874">
        <v>999.4</v>
      </c>
      <c r="G874">
        <v>87</v>
      </c>
      <c r="H874">
        <v>998.3</v>
      </c>
    </row>
    <row r="875" spans="1:8" x14ac:dyDescent="0.25">
      <c r="A875">
        <v>87.1</v>
      </c>
      <c r="B875">
        <v>998.2</v>
      </c>
      <c r="C875">
        <v>87.1</v>
      </c>
      <c r="D875">
        <v>828.3</v>
      </c>
      <c r="E875">
        <v>87.1</v>
      </c>
      <c r="F875">
        <v>999.5</v>
      </c>
      <c r="G875">
        <v>87.1</v>
      </c>
      <c r="H875">
        <v>998.5</v>
      </c>
    </row>
    <row r="876" spans="1:8" x14ac:dyDescent="0.25">
      <c r="A876">
        <v>87.2</v>
      </c>
      <c r="B876">
        <v>998.4</v>
      </c>
      <c r="C876">
        <v>87.2</v>
      </c>
      <c r="D876">
        <v>828.4</v>
      </c>
      <c r="E876">
        <v>87.2</v>
      </c>
      <c r="F876">
        <v>999.7</v>
      </c>
      <c r="G876">
        <v>87.2</v>
      </c>
      <c r="H876">
        <v>998.7</v>
      </c>
    </row>
    <row r="877" spans="1:8" x14ac:dyDescent="0.25">
      <c r="A877">
        <v>87.3</v>
      </c>
      <c r="B877">
        <v>998.6</v>
      </c>
      <c r="C877">
        <v>87.3</v>
      </c>
      <c r="D877">
        <v>828.6</v>
      </c>
      <c r="E877">
        <v>87.3</v>
      </c>
      <c r="F877">
        <v>999.9</v>
      </c>
      <c r="G877">
        <v>87.3</v>
      </c>
      <c r="H877">
        <v>998.9</v>
      </c>
    </row>
    <row r="878" spans="1:8" x14ac:dyDescent="0.25">
      <c r="A878">
        <v>87.4</v>
      </c>
      <c r="B878">
        <v>998.7</v>
      </c>
      <c r="C878">
        <v>87.4</v>
      </c>
      <c r="D878">
        <v>828.7</v>
      </c>
      <c r="E878">
        <v>87.4</v>
      </c>
      <c r="F878">
        <v>1000.1</v>
      </c>
      <c r="G878">
        <v>87.4</v>
      </c>
      <c r="H878">
        <v>999</v>
      </c>
    </row>
    <row r="879" spans="1:8" x14ac:dyDescent="0.25">
      <c r="A879">
        <v>87.5</v>
      </c>
      <c r="B879">
        <v>998.9</v>
      </c>
      <c r="C879">
        <v>87.5</v>
      </c>
      <c r="D879">
        <v>828.9</v>
      </c>
      <c r="E879">
        <v>87.5</v>
      </c>
      <c r="F879">
        <v>1000.2</v>
      </c>
      <c r="G879">
        <v>87.5</v>
      </c>
      <c r="H879">
        <v>999.2</v>
      </c>
    </row>
    <row r="880" spans="1:8" x14ac:dyDescent="0.25">
      <c r="A880">
        <v>87.6</v>
      </c>
      <c r="B880">
        <v>999.1</v>
      </c>
      <c r="C880">
        <v>87.6</v>
      </c>
      <c r="D880">
        <v>829</v>
      </c>
      <c r="E880">
        <v>87.6</v>
      </c>
      <c r="F880">
        <v>1000.4</v>
      </c>
      <c r="G880">
        <v>87.6</v>
      </c>
      <c r="H880">
        <v>999.4</v>
      </c>
    </row>
    <row r="881" spans="1:8" x14ac:dyDescent="0.25">
      <c r="A881">
        <v>87.7</v>
      </c>
      <c r="B881">
        <v>999.3</v>
      </c>
      <c r="C881">
        <v>87.7</v>
      </c>
      <c r="D881">
        <v>829.2</v>
      </c>
      <c r="E881">
        <v>87.7</v>
      </c>
      <c r="F881">
        <v>1000.6</v>
      </c>
      <c r="G881">
        <v>87.7</v>
      </c>
      <c r="H881">
        <v>999.6</v>
      </c>
    </row>
    <row r="882" spans="1:8" x14ac:dyDescent="0.25">
      <c r="A882">
        <v>87.8</v>
      </c>
      <c r="B882">
        <v>999.4</v>
      </c>
      <c r="C882">
        <v>87.8</v>
      </c>
      <c r="D882">
        <v>829.3</v>
      </c>
      <c r="E882">
        <v>87.8</v>
      </c>
      <c r="F882">
        <v>1000.8</v>
      </c>
      <c r="G882">
        <v>87.8</v>
      </c>
      <c r="H882">
        <v>999.7</v>
      </c>
    </row>
    <row r="883" spans="1:8" x14ac:dyDescent="0.25">
      <c r="A883">
        <v>87.9</v>
      </c>
      <c r="B883">
        <v>999.6</v>
      </c>
      <c r="C883">
        <v>87.9</v>
      </c>
      <c r="D883">
        <v>829.4</v>
      </c>
      <c r="E883">
        <v>87.9</v>
      </c>
      <c r="F883">
        <v>1000.9</v>
      </c>
      <c r="G883">
        <v>87.9</v>
      </c>
      <c r="H883">
        <v>999.9</v>
      </c>
    </row>
    <row r="884" spans="1:8" x14ac:dyDescent="0.25">
      <c r="A884">
        <v>88</v>
      </c>
      <c r="B884">
        <v>999.8</v>
      </c>
      <c r="C884">
        <v>88</v>
      </c>
      <c r="D884">
        <v>829.6</v>
      </c>
      <c r="E884">
        <v>88</v>
      </c>
      <c r="F884">
        <v>1001.1</v>
      </c>
      <c r="G884">
        <v>88</v>
      </c>
      <c r="H884">
        <v>1000.1</v>
      </c>
    </row>
    <row r="885" spans="1:8" x14ac:dyDescent="0.25">
      <c r="A885">
        <v>88.1</v>
      </c>
      <c r="B885">
        <v>1000</v>
      </c>
      <c r="C885">
        <v>88.1</v>
      </c>
      <c r="D885">
        <v>829.7</v>
      </c>
      <c r="E885">
        <v>88.1</v>
      </c>
      <c r="F885">
        <v>1001.3</v>
      </c>
      <c r="G885">
        <v>88.1</v>
      </c>
      <c r="H885">
        <v>1000.3</v>
      </c>
    </row>
    <row r="886" spans="1:8" x14ac:dyDescent="0.25">
      <c r="A886">
        <v>88.2</v>
      </c>
      <c r="B886">
        <v>1000.1</v>
      </c>
      <c r="C886">
        <v>88.2</v>
      </c>
      <c r="D886">
        <v>829.9</v>
      </c>
      <c r="E886">
        <v>88.2</v>
      </c>
      <c r="F886">
        <v>1001.4</v>
      </c>
      <c r="G886">
        <v>88.2</v>
      </c>
      <c r="H886">
        <v>1000.4</v>
      </c>
    </row>
    <row r="887" spans="1:8" x14ac:dyDescent="0.25">
      <c r="A887">
        <v>88.3</v>
      </c>
      <c r="B887">
        <v>1000.3</v>
      </c>
      <c r="C887">
        <v>88.3</v>
      </c>
      <c r="D887">
        <v>830</v>
      </c>
      <c r="E887">
        <v>88.3</v>
      </c>
      <c r="F887">
        <v>1001.6</v>
      </c>
      <c r="G887">
        <v>88.3</v>
      </c>
      <c r="H887">
        <v>1000.6</v>
      </c>
    </row>
    <row r="888" spans="1:8" x14ac:dyDescent="0.25">
      <c r="A888">
        <v>88.4</v>
      </c>
      <c r="B888">
        <v>1000.5</v>
      </c>
      <c r="C888">
        <v>88.4</v>
      </c>
      <c r="D888">
        <v>830.1</v>
      </c>
      <c r="E888">
        <v>88.4</v>
      </c>
      <c r="F888">
        <v>1001.8</v>
      </c>
      <c r="G888">
        <v>88.4</v>
      </c>
      <c r="H888">
        <v>1000.8</v>
      </c>
    </row>
    <row r="889" spans="1:8" x14ac:dyDescent="0.25">
      <c r="A889">
        <v>88.5</v>
      </c>
      <c r="B889">
        <v>1000.7</v>
      </c>
      <c r="C889">
        <v>88.5</v>
      </c>
      <c r="D889">
        <v>830.3</v>
      </c>
      <c r="E889">
        <v>88.5</v>
      </c>
      <c r="F889">
        <v>1002</v>
      </c>
      <c r="G889">
        <v>88.5</v>
      </c>
      <c r="H889">
        <v>1001</v>
      </c>
    </row>
    <row r="890" spans="1:8" x14ac:dyDescent="0.25">
      <c r="A890">
        <v>88.6</v>
      </c>
      <c r="B890">
        <v>1000.8</v>
      </c>
      <c r="C890">
        <v>88.6</v>
      </c>
      <c r="D890">
        <v>830.4</v>
      </c>
      <c r="E890">
        <v>88.6</v>
      </c>
      <c r="F890">
        <v>1002.1</v>
      </c>
      <c r="G890">
        <v>88.6</v>
      </c>
      <c r="H890">
        <v>1001.1</v>
      </c>
    </row>
    <row r="891" spans="1:8" x14ac:dyDescent="0.25">
      <c r="A891">
        <v>88.7</v>
      </c>
      <c r="B891">
        <v>1001</v>
      </c>
      <c r="C891">
        <v>88.7</v>
      </c>
      <c r="D891">
        <v>830.6</v>
      </c>
      <c r="E891">
        <v>88.7</v>
      </c>
      <c r="F891">
        <v>1002.3</v>
      </c>
      <c r="G891">
        <v>88.7</v>
      </c>
      <c r="H891">
        <v>1001.3</v>
      </c>
    </row>
    <row r="892" spans="1:8" x14ac:dyDescent="0.25">
      <c r="A892">
        <v>88.8</v>
      </c>
      <c r="B892">
        <v>1001.2</v>
      </c>
      <c r="C892">
        <v>88.8</v>
      </c>
      <c r="D892">
        <v>830.7</v>
      </c>
      <c r="E892">
        <v>88.8</v>
      </c>
      <c r="F892">
        <v>1002.5</v>
      </c>
      <c r="G892">
        <v>88.8</v>
      </c>
      <c r="H892">
        <v>1001.5</v>
      </c>
    </row>
    <row r="893" spans="1:8" x14ac:dyDescent="0.25">
      <c r="A893">
        <v>88.9</v>
      </c>
      <c r="B893">
        <v>1001.4</v>
      </c>
      <c r="C893">
        <v>88.9</v>
      </c>
      <c r="D893">
        <v>830.8</v>
      </c>
      <c r="E893">
        <v>88.9</v>
      </c>
      <c r="F893">
        <v>1002.6</v>
      </c>
      <c r="G893">
        <v>88.9</v>
      </c>
      <c r="H893">
        <v>1001.6</v>
      </c>
    </row>
    <row r="894" spans="1:8" x14ac:dyDescent="0.25">
      <c r="A894">
        <v>89</v>
      </c>
      <c r="B894">
        <v>1001.5</v>
      </c>
      <c r="C894">
        <v>89</v>
      </c>
      <c r="D894">
        <v>831</v>
      </c>
      <c r="E894">
        <v>89</v>
      </c>
      <c r="F894">
        <v>1002.8</v>
      </c>
      <c r="G894">
        <v>89</v>
      </c>
      <c r="H894">
        <v>1001.8</v>
      </c>
    </row>
    <row r="895" spans="1:8" x14ac:dyDescent="0.25">
      <c r="A895">
        <v>89.1</v>
      </c>
      <c r="B895">
        <v>1001.7</v>
      </c>
      <c r="C895">
        <v>89.1</v>
      </c>
      <c r="D895">
        <v>831.1</v>
      </c>
      <c r="E895">
        <v>89.1</v>
      </c>
      <c r="F895">
        <v>1003</v>
      </c>
      <c r="G895">
        <v>89.1</v>
      </c>
      <c r="H895">
        <v>1002</v>
      </c>
    </row>
    <row r="896" spans="1:8" x14ac:dyDescent="0.25">
      <c r="A896">
        <v>89.2</v>
      </c>
      <c r="B896">
        <v>1001.9</v>
      </c>
      <c r="C896">
        <v>89.2</v>
      </c>
      <c r="D896">
        <v>831.3</v>
      </c>
      <c r="E896">
        <v>89.2</v>
      </c>
      <c r="F896">
        <v>1003.2</v>
      </c>
      <c r="G896">
        <v>89.2</v>
      </c>
      <c r="H896">
        <v>1002.2</v>
      </c>
    </row>
    <row r="897" spans="1:8" x14ac:dyDescent="0.25">
      <c r="A897">
        <v>89.3</v>
      </c>
      <c r="B897">
        <v>1002.1</v>
      </c>
      <c r="C897">
        <v>89.3</v>
      </c>
      <c r="D897">
        <v>831.4</v>
      </c>
      <c r="E897">
        <v>89.3</v>
      </c>
      <c r="F897">
        <v>1003.3</v>
      </c>
      <c r="G897">
        <v>89.3</v>
      </c>
      <c r="H897">
        <v>1002.3</v>
      </c>
    </row>
    <row r="898" spans="1:8" x14ac:dyDescent="0.25">
      <c r="A898">
        <v>89.4</v>
      </c>
      <c r="B898">
        <v>1002.2</v>
      </c>
      <c r="C898">
        <v>89.4</v>
      </c>
      <c r="D898">
        <v>831.5</v>
      </c>
      <c r="E898">
        <v>89.4</v>
      </c>
      <c r="F898">
        <v>1003.5</v>
      </c>
      <c r="G898">
        <v>89.4</v>
      </c>
      <c r="H898">
        <v>1002.5</v>
      </c>
    </row>
    <row r="899" spans="1:8" x14ac:dyDescent="0.25">
      <c r="A899">
        <v>89.5</v>
      </c>
      <c r="B899">
        <v>1002.4</v>
      </c>
      <c r="C899">
        <v>89.5</v>
      </c>
      <c r="D899">
        <v>831.7</v>
      </c>
      <c r="E899">
        <v>89.5</v>
      </c>
      <c r="F899">
        <v>1003.7</v>
      </c>
      <c r="G899">
        <v>89.5</v>
      </c>
      <c r="H899">
        <v>1002.7</v>
      </c>
    </row>
    <row r="900" spans="1:8" x14ac:dyDescent="0.25">
      <c r="A900">
        <v>89.6</v>
      </c>
      <c r="B900">
        <v>1002.6</v>
      </c>
      <c r="C900">
        <v>89.6</v>
      </c>
      <c r="D900">
        <v>831.8</v>
      </c>
      <c r="E900">
        <v>89.6</v>
      </c>
      <c r="F900">
        <v>1003.8</v>
      </c>
      <c r="G900">
        <v>89.6</v>
      </c>
      <c r="H900">
        <v>1002.8</v>
      </c>
    </row>
    <row r="901" spans="1:8" x14ac:dyDescent="0.25">
      <c r="A901">
        <v>89.7</v>
      </c>
      <c r="B901">
        <v>1002.7</v>
      </c>
      <c r="C901">
        <v>89.7</v>
      </c>
      <c r="D901">
        <v>831.9</v>
      </c>
      <c r="E901">
        <v>89.7</v>
      </c>
      <c r="F901">
        <v>1004</v>
      </c>
      <c r="G901">
        <v>89.7</v>
      </c>
      <c r="H901">
        <v>1003</v>
      </c>
    </row>
    <row r="902" spans="1:8" x14ac:dyDescent="0.25">
      <c r="A902">
        <v>89.8</v>
      </c>
      <c r="B902">
        <v>1002.9</v>
      </c>
      <c r="C902">
        <v>89.8</v>
      </c>
      <c r="D902">
        <v>832.1</v>
      </c>
      <c r="E902">
        <v>89.8</v>
      </c>
      <c r="F902">
        <v>1004.2</v>
      </c>
      <c r="G902">
        <v>89.8</v>
      </c>
      <c r="H902">
        <v>1003.2</v>
      </c>
    </row>
    <row r="903" spans="1:8" x14ac:dyDescent="0.25">
      <c r="A903">
        <v>89.9</v>
      </c>
      <c r="B903">
        <v>1003.1</v>
      </c>
      <c r="C903">
        <v>89.9</v>
      </c>
      <c r="D903">
        <v>832.2</v>
      </c>
      <c r="E903">
        <v>89.9</v>
      </c>
      <c r="F903">
        <v>1004.3</v>
      </c>
      <c r="G903">
        <v>89.9</v>
      </c>
      <c r="H903">
        <v>1003.4</v>
      </c>
    </row>
    <row r="904" spans="1:8" x14ac:dyDescent="0.25">
      <c r="A904">
        <v>90</v>
      </c>
      <c r="B904">
        <v>1003.2</v>
      </c>
      <c r="C904">
        <v>90</v>
      </c>
      <c r="D904">
        <v>832.4</v>
      </c>
      <c r="E904">
        <v>90</v>
      </c>
      <c r="F904">
        <v>1004.5</v>
      </c>
      <c r="G904">
        <v>90</v>
      </c>
      <c r="H904">
        <v>1003.5</v>
      </c>
    </row>
    <row r="905" spans="1:8" x14ac:dyDescent="0.25">
      <c r="A905">
        <v>90.1</v>
      </c>
      <c r="B905">
        <v>1003.4</v>
      </c>
      <c r="C905">
        <v>90.1</v>
      </c>
      <c r="D905">
        <v>832.5</v>
      </c>
      <c r="E905">
        <v>90.1</v>
      </c>
      <c r="F905">
        <v>1004.7</v>
      </c>
      <c r="G905">
        <v>90.1</v>
      </c>
      <c r="H905">
        <v>1003.7</v>
      </c>
    </row>
    <row r="906" spans="1:8" x14ac:dyDescent="0.25">
      <c r="A906">
        <v>90.2</v>
      </c>
      <c r="B906">
        <v>1003.6</v>
      </c>
      <c r="C906">
        <v>90.2</v>
      </c>
      <c r="D906">
        <v>832.6</v>
      </c>
      <c r="E906">
        <v>90.2</v>
      </c>
      <c r="F906">
        <v>1004.8</v>
      </c>
      <c r="G906">
        <v>90.2</v>
      </c>
      <c r="H906">
        <v>1003.9</v>
      </c>
    </row>
    <row r="907" spans="1:8" x14ac:dyDescent="0.25">
      <c r="A907">
        <v>90.3</v>
      </c>
      <c r="B907">
        <v>1003.8</v>
      </c>
      <c r="C907">
        <v>90.3</v>
      </c>
      <c r="D907">
        <v>832.8</v>
      </c>
      <c r="E907">
        <v>90.3</v>
      </c>
      <c r="F907">
        <v>1005</v>
      </c>
      <c r="G907">
        <v>90.3</v>
      </c>
      <c r="H907">
        <v>1004</v>
      </c>
    </row>
    <row r="908" spans="1:8" x14ac:dyDescent="0.25">
      <c r="A908">
        <v>90.4</v>
      </c>
      <c r="B908">
        <v>1003.9</v>
      </c>
      <c r="C908">
        <v>90.4</v>
      </c>
      <c r="D908">
        <v>832.9</v>
      </c>
      <c r="E908">
        <v>90.4</v>
      </c>
      <c r="F908">
        <v>1005.2</v>
      </c>
      <c r="G908">
        <v>90.4</v>
      </c>
      <c r="H908">
        <v>1004.2</v>
      </c>
    </row>
    <row r="909" spans="1:8" x14ac:dyDescent="0.25">
      <c r="A909">
        <v>90.5</v>
      </c>
      <c r="B909">
        <v>1004.1</v>
      </c>
      <c r="C909">
        <v>90.5</v>
      </c>
      <c r="D909">
        <v>833</v>
      </c>
      <c r="E909">
        <v>90.5</v>
      </c>
      <c r="F909">
        <v>1005.4</v>
      </c>
      <c r="G909">
        <v>90.5</v>
      </c>
      <c r="H909">
        <v>1004.4</v>
      </c>
    </row>
    <row r="910" spans="1:8" x14ac:dyDescent="0.25">
      <c r="A910">
        <v>90.6</v>
      </c>
      <c r="B910">
        <v>1004.3</v>
      </c>
      <c r="C910">
        <v>90.6</v>
      </c>
      <c r="D910">
        <v>833.2</v>
      </c>
      <c r="E910">
        <v>90.6</v>
      </c>
      <c r="F910">
        <v>1005.5</v>
      </c>
      <c r="G910">
        <v>90.6</v>
      </c>
      <c r="H910">
        <v>1004.5</v>
      </c>
    </row>
    <row r="911" spans="1:8" x14ac:dyDescent="0.25">
      <c r="A911">
        <v>90.7</v>
      </c>
      <c r="B911">
        <v>1004.4</v>
      </c>
      <c r="C911">
        <v>90.7</v>
      </c>
      <c r="D911">
        <v>833.3</v>
      </c>
      <c r="E911">
        <v>90.7</v>
      </c>
      <c r="F911">
        <v>1005.7</v>
      </c>
      <c r="G911">
        <v>90.7</v>
      </c>
      <c r="H911">
        <v>1004.7</v>
      </c>
    </row>
    <row r="912" spans="1:8" x14ac:dyDescent="0.25">
      <c r="A912">
        <v>90.8</v>
      </c>
      <c r="B912">
        <v>1004.6</v>
      </c>
      <c r="C912">
        <v>90.8</v>
      </c>
      <c r="D912">
        <v>833.5</v>
      </c>
      <c r="E912">
        <v>90.8</v>
      </c>
      <c r="F912">
        <v>1005.9</v>
      </c>
      <c r="G912">
        <v>90.8</v>
      </c>
      <c r="H912">
        <v>1004.9</v>
      </c>
    </row>
    <row r="913" spans="1:8" x14ac:dyDescent="0.25">
      <c r="A913">
        <v>90.9</v>
      </c>
      <c r="B913">
        <v>1004.8</v>
      </c>
      <c r="C913">
        <v>90.9</v>
      </c>
      <c r="D913">
        <v>833.6</v>
      </c>
      <c r="E913">
        <v>90.9</v>
      </c>
      <c r="F913">
        <v>1006</v>
      </c>
      <c r="G913">
        <v>90.9</v>
      </c>
      <c r="H913">
        <v>1005</v>
      </c>
    </row>
    <row r="914" spans="1:8" x14ac:dyDescent="0.25">
      <c r="A914">
        <v>91</v>
      </c>
      <c r="B914">
        <v>1004.9</v>
      </c>
      <c r="C914">
        <v>91</v>
      </c>
      <c r="D914">
        <v>833.7</v>
      </c>
      <c r="E914">
        <v>91</v>
      </c>
      <c r="F914">
        <v>1006.2</v>
      </c>
      <c r="G914">
        <v>91</v>
      </c>
      <c r="H914">
        <v>1005.2</v>
      </c>
    </row>
    <row r="915" spans="1:8" x14ac:dyDescent="0.25">
      <c r="A915">
        <v>91.1</v>
      </c>
      <c r="B915">
        <v>1005.1</v>
      </c>
      <c r="C915">
        <v>91.1</v>
      </c>
      <c r="D915">
        <v>833.9</v>
      </c>
      <c r="E915">
        <v>91.1</v>
      </c>
      <c r="F915">
        <v>1006.4</v>
      </c>
      <c r="G915">
        <v>91.1</v>
      </c>
      <c r="H915">
        <v>1005.4</v>
      </c>
    </row>
    <row r="916" spans="1:8" x14ac:dyDescent="0.25">
      <c r="A916">
        <v>91.2</v>
      </c>
      <c r="B916">
        <v>1005.3</v>
      </c>
      <c r="C916">
        <v>91.2</v>
      </c>
      <c r="D916">
        <v>834</v>
      </c>
      <c r="E916">
        <v>91.2</v>
      </c>
      <c r="F916">
        <v>1006.5</v>
      </c>
      <c r="G916">
        <v>91.2</v>
      </c>
      <c r="H916">
        <v>1005.5</v>
      </c>
    </row>
    <row r="917" spans="1:8" x14ac:dyDescent="0.25">
      <c r="A917">
        <v>91.3</v>
      </c>
      <c r="B917">
        <v>1005.4</v>
      </c>
      <c r="C917">
        <v>91.3</v>
      </c>
      <c r="D917">
        <v>834.1</v>
      </c>
      <c r="E917">
        <v>91.3</v>
      </c>
      <c r="F917">
        <v>1006.7</v>
      </c>
      <c r="G917">
        <v>91.3</v>
      </c>
      <c r="H917">
        <v>1005.7</v>
      </c>
    </row>
    <row r="918" spans="1:8" x14ac:dyDescent="0.25">
      <c r="A918">
        <v>91.4</v>
      </c>
      <c r="B918">
        <v>1005.6</v>
      </c>
      <c r="C918">
        <v>91.4</v>
      </c>
      <c r="D918">
        <v>834.3</v>
      </c>
      <c r="E918">
        <v>91.4</v>
      </c>
      <c r="F918">
        <v>1006.9</v>
      </c>
      <c r="G918">
        <v>91.4</v>
      </c>
      <c r="H918">
        <v>1005.9</v>
      </c>
    </row>
    <row r="919" spans="1:8" x14ac:dyDescent="0.25">
      <c r="A919">
        <v>91.5</v>
      </c>
      <c r="B919">
        <v>1005.8</v>
      </c>
      <c r="C919">
        <v>91.5</v>
      </c>
      <c r="D919">
        <v>834.4</v>
      </c>
      <c r="E919">
        <v>91.5</v>
      </c>
      <c r="F919">
        <v>1007</v>
      </c>
      <c r="G919">
        <v>91.5</v>
      </c>
      <c r="H919">
        <v>1006.1</v>
      </c>
    </row>
    <row r="920" spans="1:8" x14ac:dyDescent="0.25">
      <c r="A920">
        <v>91.6</v>
      </c>
      <c r="B920">
        <v>1006</v>
      </c>
      <c r="C920">
        <v>91.6</v>
      </c>
      <c r="D920">
        <v>834.5</v>
      </c>
      <c r="E920">
        <v>91.6</v>
      </c>
      <c r="F920">
        <v>1007.2</v>
      </c>
      <c r="G920">
        <v>91.6</v>
      </c>
      <c r="H920">
        <v>1006.2</v>
      </c>
    </row>
    <row r="921" spans="1:8" x14ac:dyDescent="0.25">
      <c r="A921">
        <v>91.7</v>
      </c>
      <c r="B921">
        <v>1006.1</v>
      </c>
      <c r="C921">
        <v>91.7</v>
      </c>
      <c r="D921">
        <v>834.7</v>
      </c>
      <c r="E921">
        <v>91.7</v>
      </c>
      <c r="F921">
        <v>1007.3</v>
      </c>
      <c r="G921">
        <v>91.7</v>
      </c>
      <c r="H921">
        <v>1006.4</v>
      </c>
    </row>
    <row r="922" spans="1:8" x14ac:dyDescent="0.25">
      <c r="A922">
        <v>91.8</v>
      </c>
      <c r="B922">
        <v>1006.3</v>
      </c>
      <c r="C922">
        <v>91.8</v>
      </c>
      <c r="D922">
        <v>834.8</v>
      </c>
      <c r="E922">
        <v>91.8</v>
      </c>
      <c r="F922">
        <v>1007.5</v>
      </c>
      <c r="G922">
        <v>91.8</v>
      </c>
      <c r="H922">
        <v>1006.6</v>
      </c>
    </row>
    <row r="923" spans="1:8" x14ac:dyDescent="0.25">
      <c r="A923">
        <v>91.9</v>
      </c>
      <c r="B923">
        <v>1006.5</v>
      </c>
      <c r="C923">
        <v>91.9</v>
      </c>
      <c r="D923">
        <v>834.9</v>
      </c>
      <c r="E923">
        <v>91.9</v>
      </c>
      <c r="F923">
        <v>1007.7</v>
      </c>
      <c r="G923">
        <v>91.9</v>
      </c>
      <c r="H923">
        <v>1006.7</v>
      </c>
    </row>
    <row r="924" spans="1:8" x14ac:dyDescent="0.25">
      <c r="A924">
        <v>92</v>
      </c>
      <c r="B924">
        <v>1006.6</v>
      </c>
      <c r="C924">
        <v>92</v>
      </c>
      <c r="D924">
        <v>835.1</v>
      </c>
      <c r="E924">
        <v>92</v>
      </c>
      <c r="F924">
        <v>1007.8</v>
      </c>
      <c r="G924">
        <v>92</v>
      </c>
      <c r="H924">
        <v>1006.9</v>
      </c>
    </row>
    <row r="925" spans="1:8" x14ac:dyDescent="0.25">
      <c r="A925">
        <v>92.1</v>
      </c>
      <c r="B925">
        <v>1006.8</v>
      </c>
      <c r="C925">
        <v>92.1</v>
      </c>
      <c r="D925">
        <v>835.2</v>
      </c>
      <c r="E925">
        <v>92.1</v>
      </c>
      <c r="F925">
        <v>1008</v>
      </c>
      <c r="G925">
        <v>92.1</v>
      </c>
      <c r="H925">
        <v>1007.1</v>
      </c>
    </row>
    <row r="926" spans="1:8" x14ac:dyDescent="0.25">
      <c r="A926">
        <v>92.2</v>
      </c>
      <c r="B926">
        <v>1007</v>
      </c>
      <c r="C926">
        <v>92.2</v>
      </c>
      <c r="D926">
        <v>835.3</v>
      </c>
      <c r="E926">
        <v>92.2</v>
      </c>
      <c r="F926">
        <v>1008.2</v>
      </c>
      <c r="G926">
        <v>92.2</v>
      </c>
      <c r="H926">
        <v>1007.2</v>
      </c>
    </row>
    <row r="927" spans="1:8" x14ac:dyDescent="0.25">
      <c r="A927">
        <v>92.3</v>
      </c>
      <c r="B927">
        <v>1007.1</v>
      </c>
      <c r="C927">
        <v>92.3</v>
      </c>
      <c r="D927">
        <v>835.5</v>
      </c>
      <c r="E927">
        <v>92.3</v>
      </c>
      <c r="F927">
        <v>1008.3</v>
      </c>
      <c r="G927">
        <v>92.3</v>
      </c>
      <c r="H927">
        <v>1007.4</v>
      </c>
    </row>
    <row r="928" spans="1:8" x14ac:dyDescent="0.25">
      <c r="A928">
        <v>92.4</v>
      </c>
      <c r="B928">
        <v>1007.3</v>
      </c>
      <c r="C928">
        <v>92.4</v>
      </c>
      <c r="D928">
        <v>835.6</v>
      </c>
      <c r="E928">
        <v>92.4</v>
      </c>
      <c r="F928">
        <v>1008.5</v>
      </c>
      <c r="G928">
        <v>92.4</v>
      </c>
      <c r="H928">
        <v>1007.5</v>
      </c>
    </row>
    <row r="929" spans="1:8" x14ac:dyDescent="0.25">
      <c r="A929">
        <v>92.5</v>
      </c>
      <c r="B929">
        <v>1007.5</v>
      </c>
      <c r="C929">
        <v>92.5</v>
      </c>
      <c r="D929">
        <v>835.7</v>
      </c>
      <c r="E929">
        <v>92.5</v>
      </c>
      <c r="F929">
        <v>1008.7</v>
      </c>
      <c r="G929">
        <v>92.5</v>
      </c>
      <c r="H929">
        <v>1007.7</v>
      </c>
    </row>
    <row r="930" spans="1:8" x14ac:dyDescent="0.25">
      <c r="A930">
        <v>92.6</v>
      </c>
      <c r="B930">
        <v>1007.6</v>
      </c>
      <c r="C930">
        <v>92.6</v>
      </c>
      <c r="D930">
        <v>835.9</v>
      </c>
      <c r="E930">
        <v>92.6</v>
      </c>
      <c r="F930">
        <v>1008.8</v>
      </c>
      <c r="G930">
        <v>92.6</v>
      </c>
      <c r="H930">
        <v>1007.9</v>
      </c>
    </row>
    <row r="931" spans="1:8" x14ac:dyDescent="0.25">
      <c r="A931">
        <v>92.7</v>
      </c>
      <c r="B931">
        <v>1007.8</v>
      </c>
      <c r="C931">
        <v>92.7</v>
      </c>
      <c r="D931">
        <v>836</v>
      </c>
      <c r="E931">
        <v>92.7</v>
      </c>
      <c r="F931">
        <v>1009</v>
      </c>
      <c r="G931">
        <v>92.7</v>
      </c>
      <c r="H931">
        <v>1008</v>
      </c>
    </row>
    <row r="932" spans="1:8" x14ac:dyDescent="0.25">
      <c r="A932">
        <v>92.8</v>
      </c>
      <c r="B932">
        <v>1007.9</v>
      </c>
      <c r="C932">
        <v>92.8</v>
      </c>
      <c r="D932">
        <v>836.1</v>
      </c>
      <c r="E932">
        <v>92.8</v>
      </c>
      <c r="F932">
        <v>1009.2</v>
      </c>
      <c r="G932">
        <v>92.8</v>
      </c>
      <c r="H932">
        <v>1008.2</v>
      </c>
    </row>
    <row r="933" spans="1:8" x14ac:dyDescent="0.25">
      <c r="A933">
        <v>92.9</v>
      </c>
      <c r="B933">
        <v>1008.1</v>
      </c>
      <c r="C933">
        <v>92.9</v>
      </c>
      <c r="D933">
        <v>836.3</v>
      </c>
      <c r="E933">
        <v>92.9</v>
      </c>
      <c r="F933">
        <v>1009.3</v>
      </c>
      <c r="G933">
        <v>92.9</v>
      </c>
      <c r="H933">
        <v>1008.4</v>
      </c>
    </row>
    <row r="934" spans="1:8" x14ac:dyDescent="0.25">
      <c r="A934">
        <v>93</v>
      </c>
      <c r="B934">
        <v>1008.3</v>
      </c>
      <c r="C934">
        <v>93</v>
      </c>
      <c r="D934">
        <v>836.4</v>
      </c>
      <c r="E934">
        <v>93</v>
      </c>
      <c r="F934">
        <v>1009.5</v>
      </c>
      <c r="G934">
        <v>93</v>
      </c>
      <c r="H934">
        <v>1008.5</v>
      </c>
    </row>
    <row r="935" spans="1:8" x14ac:dyDescent="0.25">
      <c r="A935">
        <v>93.1</v>
      </c>
      <c r="B935">
        <v>1008.4</v>
      </c>
      <c r="C935">
        <v>93.1</v>
      </c>
      <c r="D935">
        <v>836.5</v>
      </c>
      <c r="E935">
        <v>93.1</v>
      </c>
      <c r="F935">
        <v>1009.6</v>
      </c>
      <c r="G935">
        <v>93.1</v>
      </c>
      <c r="H935">
        <v>1008.7</v>
      </c>
    </row>
    <row r="936" spans="1:8" x14ac:dyDescent="0.25">
      <c r="A936">
        <v>93.2</v>
      </c>
      <c r="B936">
        <v>1008.6</v>
      </c>
      <c r="C936">
        <v>93.2</v>
      </c>
      <c r="D936">
        <v>836.7</v>
      </c>
      <c r="E936">
        <v>93.2</v>
      </c>
      <c r="F936">
        <v>1009.8</v>
      </c>
      <c r="G936">
        <v>93.2</v>
      </c>
      <c r="H936">
        <v>1008.9</v>
      </c>
    </row>
    <row r="937" spans="1:8" x14ac:dyDescent="0.25">
      <c r="A937">
        <v>93.3</v>
      </c>
      <c r="B937">
        <v>1008.8</v>
      </c>
      <c r="C937">
        <v>93.3</v>
      </c>
      <c r="D937">
        <v>836.8</v>
      </c>
      <c r="E937">
        <v>93.3</v>
      </c>
      <c r="F937">
        <v>1010</v>
      </c>
      <c r="G937">
        <v>93.3</v>
      </c>
      <c r="H937">
        <v>1009</v>
      </c>
    </row>
    <row r="938" spans="1:8" x14ac:dyDescent="0.25">
      <c r="A938">
        <v>93.4</v>
      </c>
      <c r="B938">
        <v>1008.9</v>
      </c>
      <c r="C938">
        <v>93.4</v>
      </c>
      <c r="D938">
        <v>836.9</v>
      </c>
      <c r="E938">
        <v>93.4</v>
      </c>
      <c r="F938">
        <v>1010.1</v>
      </c>
      <c r="G938">
        <v>93.4</v>
      </c>
      <c r="H938">
        <v>1009.2</v>
      </c>
    </row>
    <row r="939" spans="1:8" x14ac:dyDescent="0.25">
      <c r="A939">
        <v>93.5</v>
      </c>
      <c r="B939">
        <v>1009.1</v>
      </c>
      <c r="C939">
        <v>93.5</v>
      </c>
      <c r="D939">
        <v>837.1</v>
      </c>
      <c r="E939">
        <v>93.5</v>
      </c>
      <c r="F939">
        <v>1010.3</v>
      </c>
      <c r="G939">
        <v>93.5</v>
      </c>
      <c r="H939">
        <v>1009.4</v>
      </c>
    </row>
    <row r="940" spans="1:8" x14ac:dyDescent="0.25">
      <c r="A940">
        <v>93.6</v>
      </c>
      <c r="B940">
        <v>1009.3</v>
      </c>
      <c r="C940">
        <v>93.6</v>
      </c>
      <c r="D940">
        <v>837.2</v>
      </c>
      <c r="E940">
        <v>93.6</v>
      </c>
      <c r="F940">
        <v>1010.5</v>
      </c>
      <c r="G940">
        <v>93.6</v>
      </c>
      <c r="H940">
        <v>1009.5</v>
      </c>
    </row>
    <row r="941" spans="1:8" x14ac:dyDescent="0.25">
      <c r="A941">
        <v>93.7</v>
      </c>
      <c r="B941">
        <v>1009.4</v>
      </c>
      <c r="C941">
        <v>93.7</v>
      </c>
      <c r="D941">
        <v>837.3</v>
      </c>
      <c r="E941">
        <v>93.7</v>
      </c>
      <c r="F941">
        <v>1010.6</v>
      </c>
      <c r="G941">
        <v>93.7</v>
      </c>
      <c r="H941">
        <v>1009.7</v>
      </c>
    </row>
    <row r="942" spans="1:8" x14ac:dyDescent="0.25">
      <c r="A942">
        <v>93.8</v>
      </c>
      <c r="B942">
        <v>1009.6</v>
      </c>
      <c r="C942">
        <v>93.8</v>
      </c>
      <c r="D942">
        <v>837.5</v>
      </c>
      <c r="E942">
        <v>93.8</v>
      </c>
      <c r="F942">
        <v>1010.8</v>
      </c>
      <c r="G942">
        <v>93.8</v>
      </c>
      <c r="H942">
        <v>1009.8</v>
      </c>
    </row>
    <row r="943" spans="1:8" x14ac:dyDescent="0.25">
      <c r="A943">
        <v>93.9</v>
      </c>
      <c r="B943">
        <v>1009.8</v>
      </c>
      <c r="C943">
        <v>93.9</v>
      </c>
      <c r="D943">
        <v>837.6</v>
      </c>
      <c r="E943">
        <v>93.9</v>
      </c>
      <c r="F943">
        <v>1010.9</v>
      </c>
      <c r="G943">
        <v>93.9</v>
      </c>
      <c r="H943">
        <v>1010</v>
      </c>
    </row>
    <row r="944" spans="1:8" x14ac:dyDescent="0.25">
      <c r="A944">
        <v>94</v>
      </c>
      <c r="B944">
        <v>1009.9</v>
      </c>
      <c r="C944">
        <v>94</v>
      </c>
      <c r="D944">
        <v>837.7</v>
      </c>
      <c r="E944">
        <v>94</v>
      </c>
      <c r="F944">
        <v>1011.1</v>
      </c>
      <c r="G944">
        <v>94</v>
      </c>
      <c r="H944">
        <v>1010.2</v>
      </c>
    </row>
    <row r="945" spans="1:8" x14ac:dyDescent="0.25">
      <c r="A945">
        <v>94.1</v>
      </c>
      <c r="B945">
        <v>1010.1</v>
      </c>
      <c r="C945">
        <v>94.1</v>
      </c>
      <c r="D945">
        <v>837.9</v>
      </c>
      <c r="E945">
        <v>94.1</v>
      </c>
      <c r="F945">
        <v>1011.3</v>
      </c>
      <c r="G945">
        <v>94.1</v>
      </c>
      <c r="H945">
        <v>1010.3</v>
      </c>
    </row>
    <row r="946" spans="1:8" x14ac:dyDescent="0.25">
      <c r="A946">
        <v>94.2</v>
      </c>
      <c r="B946">
        <v>1010.2</v>
      </c>
      <c r="C946">
        <v>94.2</v>
      </c>
      <c r="D946">
        <v>838</v>
      </c>
      <c r="E946">
        <v>94.2</v>
      </c>
      <c r="F946">
        <v>1011.4</v>
      </c>
      <c r="G946">
        <v>94.2</v>
      </c>
      <c r="H946">
        <v>1010.5</v>
      </c>
    </row>
    <row r="947" spans="1:8" x14ac:dyDescent="0.25">
      <c r="A947">
        <v>94.3</v>
      </c>
      <c r="B947">
        <v>1010.4</v>
      </c>
      <c r="C947">
        <v>94.3</v>
      </c>
      <c r="D947">
        <v>838.1</v>
      </c>
      <c r="E947">
        <v>94.3</v>
      </c>
      <c r="F947">
        <v>1011.6</v>
      </c>
      <c r="G947">
        <v>94.3</v>
      </c>
      <c r="H947">
        <v>1010.7</v>
      </c>
    </row>
    <row r="948" spans="1:8" x14ac:dyDescent="0.25">
      <c r="A948">
        <v>94.4</v>
      </c>
      <c r="B948">
        <v>1010.6</v>
      </c>
      <c r="C948">
        <v>94.4</v>
      </c>
      <c r="D948">
        <v>838.2</v>
      </c>
      <c r="E948">
        <v>94.4</v>
      </c>
      <c r="F948">
        <v>1011.7</v>
      </c>
      <c r="G948">
        <v>94.4</v>
      </c>
      <c r="H948">
        <v>1010.8</v>
      </c>
    </row>
    <row r="949" spans="1:8" x14ac:dyDescent="0.25">
      <c r="A949">
        <v>94.5</v>
      </c>
      <c r="B949">
        <v>1010.7</v>
      </c>
      <c r="C949">
        <v>94.5</v>
      </c>
      <c r="D949">
        <v>838.4</v>
      </c>
      <c r="E949">
        <v>94.5</v>
      </c>
      <c r="F949">
        <v>1011.9</v>
      </c>
      <c r="G949">
        <v>94.5</v>
      </c>
      <c r="H949">
        <v>1011</v>
      </c>
    </row>
    <row r="950" spans="1:8" x14ac:dyDescent="0.25">
      <c r="A950">
        <v>94.6</v>
      </c>
      <c r="B950">
        <v>1010.9</v>
      </c>
      <c r="C950">
        <v>94.6</v>
      </c>
      <c r="D950">
        <v>838.5</v>
      </c>
      <c r="E950">
        <v>94.6</v>
      </c>
      <c r="F950">
        <v>1012.1</v>
      </c>
      <c r="G950">
        <v>94.6</v>
      </c>
      <c r="H950">
        <v>1011.1</v>
      </c>
    </row>
    <row r="951" spans="1:8" x14ac:dyDescent="0.25">
      <c r="A951">
        <v>94.7</v>
      </c>
      <c r="B951">
        <v>1011.1</v>
      </c>
      <c r="C951">
        <v>94.7</v>
      </c>
      <c r="D951">
        <v>838.6</v>
      </c>
      <c r="E951">
        <v>94.7</v>
      </c>
      <c r="F951">
        <v>1012.2</v>
      </c>
      <c r="G951">
        <v>94.7</v>
      </c>
      <c r="H951">
        <v>1011.3</v>
      </c>
    </row>
    <row r="952" spans="1:8" x14ac:dyDescent="0.25">
      <c r="A952">
        <v>94.8</v>
      </c>
      <c r="B952">
        <v>1011.2</v>
      </c>
      <c r="C952">
        <v>94.8</v>
      </c>
      <c r="D952">
        <v>838.8</v>
      </c>
      <c r="E952">
        <v>94.8</v>
      </c>
      <c r="F952">
        <v>1012.4</v>
      </c>
      <c r="G952">
        <v>94.8</v>
      </c>
      <c r="H952">
        <v>1011.5</v>
      </c>
    </row>
    <row r="953" spans="1:8" x14ac:dyDescent="0.25">
      <c r="A953">
        <v>94.9</v>
      </c>
      <c r="B953">
        <v>1011.4</v>
      </c>
      <c r="C953">
        <v>94.9</v>
      </c>
      <c r="D953">
        <v>838.9</v>
      </c>
      <c r="E953">
        <v>94.9</v>
      </c>
      <c r="F953">
        <v>1012.5</v>
      </c>
      <c r="G953">
        <v>94.9</v>
      </c>
      <c r="H953">
        <v>1011.6</v>
      </c>
    </row>
    <row r="954" spans="1:8" x14ac:dyDescent="0.25">
      <c r="A954">
        <v>95</v>
      </c>
      <c r="B954">
        <v>1011.5</v>
      </c>
      <c r="C954">
        <v>95</v>
      </c>
      <c r="D954">
        <v>839</v>
      </c>
      <c r="E954">
        <v>95</v>
      </c>
      <c r="F954">
        <v>1012.7</v>
      </c>
      <c r="G954">
        <v>95</v>
      </c>
      <c r="H954">
        <v>1011.8</v>
      </c>
    </row>
    <row r="955" spans="1:8" x14ac:dyDescent="0.25">
      <c r="A955">
        <v>95.1</v>
      </c>
      <c r="B955">
        <v>1011.7</v>
      </c>
      <c r="C955">
        <v>95.1</v>
      </c>
      <c r="D955">
        <v>839.2</v>
      </c>
      <c r="E955">
        <v>95.1</v>
      </c>
      <c r="F955">
        <v>1012.9</v>
      </c>
      <c r="G955">
        <v>95.1</v>
      </c>
      <c r="H955">
        <v>1011.9</v>
      </c>
    </row>
    <row r="956" spans="1:8" x14ac:dyDescent="0.25">
      <c r="A956">
        <v>95.2</v>
      </c>
      <c r="B956">
        <v>1011.9</v>
      </c>
      <c r="C956">
        <v>95.2</v>
      </c>
      <c r="D956">
        <v>839.3</v>
      </c>
      <c r="E956">
        <v>95.2</v>
      </c>
      <c r="F956">
        <v>1013</v>
      </c>
      <c r="G956">
        <v>95.2</v>
      </c>
      <c r="H956">
        <v>1012.1</v>
      </c>
    </row>
    <row r="957" spans="1:8" x14ac:dyDescent="0.25">
      <c r="A957">
        <v>95.3</v>
      </c>
      <c r="B957">
        <v>1012</v>
      </c>
      <c r="C957">
        <v>95.3</v>
      </c>
      <c r="D957">
        <v>839.4</v>
      </c>
      <c r="E957">
        <v>95.3</v>
      </c>
      <c r="F957">
        <v>1013.2</v>
      </c>
      <c r="G957">
        <v>95.3</v>
      </c>
      <c r="H957">
        <v>1012.3</v>
      </c>
    </row>
    <row r="958" spans="1:8" x14ac:dyDescent="0.25">
      <c r="A958">
        <v>95.4</v>
      </c>
      <c r="B958">
        <v>1012.2</v>
      </c>
      <c r="C958">
        <v>95.4</v>
      </c>
      <c r="D958">
        <v>839.5</v>
      </c>
      <c r="E958">
        <v>95.4</v>
      </c>
      <c r="F958">
        <v>1013.3</v>
      </c>
      <c r="G958">
        <v>95.4</v>
      </c>
      <c r="H958">
        <v>1012.4</v>
      </c>
    </row>
    <row r="959" spans="1:8" x14ac:dyDescent="0.25">
      <c r="A959">
        <v>95.5</v>
      </c>
      <c r="B959">
        <v>1012.3</v>
      </c>
      <c r="C959">
        <v>95.5</v>
      </c>
      <c r="D959">
        <v>839.7</v>
      </c>
      <c r="E959">
        <v>95.5</v>
      </c>
      <c r="F959">
        <v>1013.5</v>
      </c>
      <c r="G959">
        <v>95.5</v>
      </c>
      <c r="H959">
        <v>1012.6</v>
      </c>
    </row>
    <row r="960" spans="1:8" x14ac:dyDescent="0.25">
      <c r="A960">
        <v>95.6</v>
      </c>
      <c r="B960">
        <v>1012.5</v>
      </c>
      <c r="C960">
        <v>95.6</v>
      </c>
      <c r="D960">
        <v>839.8</v>
      </c>
      <c r="E960">
        <v>95.6</v>
      </c>
      <c r="F960">
        <v>1013.7</v>
      </c>
      <c r="G960">
        <v>95.6</v>
      </c>
      <c r="H960">
        <v>1012.7</v>
      </c>
    </row>
    <row r="961" spans="1:8" x14ac:dyDescent="0.25">
      <c r="A961">
        <v>95.7</v>
      </c>
      <c r="B961">
        <v>1012.7</v>
      </c>
      <c r="C961">
        <v>95.7</v>
      </c>
      <c r="D961">
        <v>839.9</v>
      </c>
      <c r="E961">
        <v>95.7</v>
      </c>
      <c r="F961">
        <v>1013.8</v>
      </c>
      <c r="G961">
        <v>95.7</v>
      </c>
      <c r="H961">
        <v>1012.9</v>
      </c>
    </row>
    <row r="962" spans="1:8" x14ac:dyDescent="0.25">
      <c r="A962">
        <v>95.8</v>
      </c>
      <c r="B962">
        <v>1012.8</v>
      </c>
      <c r="C962">
        <v>95.8</v>
      </c>
      <c r="D962">
        <v>840.1</v>
      </c>
      <c r="E962">
        <v>95.8</v>
      </c>
      <c r="F962">
        <v>1014</v>
      </c>
      <c r="G962">
        <v>95.8</v>
      </c>
      <c r="H962">
        <v>1013.1</v>
      </c>
    </row>
    <row r="963" spans="1:8" x14ac:dyDescent="0.25">
      <c r="A963">
        <v>95.9</v>
      </c>
      <c r="B963">
        <v>1013</v>
      </c>
      <c r="C963">
        <v>95.9</v>
      </c>
      <c r="D963">
        <v>840.2</v>
      </c>
      <c r="E963">
        <v>95.9</v>
      </c>
      <c r="F963">
        <v>1014.1</v>
      </c>
      <c r="G963">
        <v>95.9</v>
      </c>
      <c r="H963">
        <v>1013.2</v>
      </c>
    </row>
    <row r="964" spans="1:8" x14ac:dyDescent="0.25">
      <c r="A964">
        <v>96</v>
      </c>
      <c r="B964">
        <v>1013.1</v>
      </c>
      <c r="C964">
        <v>96</v>
      </c>
      <c r="D964">
        <v>840.3</v>
      </c>
      <c r="E964">
        <v>96</v>
      </c>
      <c r="F964">
        <v>1014.3</v>
      </c>
      <c r="G964">
        <v>96</v>
      </c>
      <c r="H964">
        <v>1013.4</v>
      </c>
    </row>
    <row r="965" spans="1:8" x14ac:dyDescent="0.25">
      <c r="A965">
        <v>96.1</v>
      </c>
      <c r="B965">
        <v>1013.3</v>
      </c>
      <c r="C965">
        <v>96.1</v>
      </c>
      <c r="D965">
        <v>840.4</v>
      </c>
      <c r="E965">
        <v>96.1</v>
      </c>
      <c r="F965">
        <v>1014.5</v>
      </c>
      <c r="G965">
        <v>96.1</v>
      </c>
      <c r="H965">
        <v>1013.5</v>
      </c>
    </row>
    <row r="966" spans="1:8" x14ac:dyDescent="0.25">
      <c r="A966">
        <v>96.2</v>
      </c>
      <c r="B966">
        <v>1013.5</v>
      </c>
      <c r="C966">
        <v>96.2</v>
      </c>
      <c r="D966">
        <v>840.6</v>
      </c>
      <c r="E966">
        <v>96.2</v>
      </c>
      <c r="F966">
        <v>1014.6</v>
      </c>
      <c r="G966">
        <v>96.2</v>
      </c>
      <c r="H966">
        <v>1013.7</v>
      </c>
    </row>
    <row r="967" spans="1:8" x14ac:dyDescent="0.25">
      <c r="A967">
        <v>96.3</v>
      </c>
      <c r="B967">
        <v>1013.6</v>
      </c>
      <c r="C967">
        <v>96.3</v>
      </c>
      <c r="D967">
        <v>840.7</v>
      </c>
      <c r="E967">
        <v>96.3</v>
      </c>
      <c r="F967">
        <v>1014.8</v>
      </c>
      <c r="G967">
        <v>96.3</v>
      </c>
      <c r="H967">
        <v>1013.9</v>
      </c>
    </row>
    <row r="968" spans="1:8" x14ac:dyDescent="0.25">
      <c r="A968">
        <v>96.4</v>
      </c>
      <c r="B968">
        <v>1013.8</v>
      </c>
      <c r="C968">
        <v>96.4</v>
      </c>
      <c r="D968">
        <v>840.8</v>
      </c>
      <c r="E968">
        <v>96.4</v>
      </c>
      <c r="F968">
        <v>1014.9</v>
      </c>
      <c r="G968">
        <v>96.4</v>
      </c>
      <c r="H968">
        <v>1014</v>
      </c>
    </row>
    <row r="969" spans="1:8" x14ac:dyDescent="0.25">
      <c r="A969">
        <v>96.5</v>
      </c>
      <c r="B969">
        <v>1013.9</v>
      </c>
      <c r="C969">
        <v>96.5</v>
      </c>
      <c r="D969">
        <v>841</v>
      </c>
      <c r="E969">
        <v>96.5</v>
      </c>
      <c r="F969">
        <v>1015.1</v>
      </c>
      <c r="G969">
        <v>96.5</v>
      </c>
      <c r="H969">
        <v>1014.2</v>
      </c>
    </row>
    <row r="970" spans="1:8" x14ac:dyDescent="0.25">
      <c r="A970">
        <v>96.6</v>
      </c>
      <c r="B970">
        <v>1014.1</v>
      </c>
      <c r="C970">
        <v>96.6</v>
      </c>
      <c r="D970">
        <v>841.1</v>
      </c>
      <c r="E970">
        <v>96.6</v>
      </c>
      <c r="F970">
        <v>1015.2</v>
      </c>
      <c r="G970">
        <v>96.6</v>
      </c>
      <c r="H970">
        <v>1014.3</v>
      </c>
    </row>
    <row r="971" spans="1:8" x14ac:dyDescent="0.25">
      <c r="A971">
        <v>96.7</v>
      </c>
      <c r="B971">
        <v>1014.3</v>
      </c>
      <c r="C971">
        <v>96.7</v>
      </c>
      <c r="D971">
        <v>841.2</v>
      </c>
      <c r="E971">
        <v>96.7</v>
      </c>
      <c r="F971">
        <v>1015.4</v>
      </c>
      <c r="G971">
        <v>96.7</v>
      </c>
      <c r="H971">
        <v>1014.5</v>
      </c>
    </row>
    <row r="972" spans="1:8" x14ac:dyDescent="0.25">
      <c r="A972">
        <v>96.8</v>
      </c>
      <c r="B972">
        <v>1014.4</v>
      </c>
      <c r="C972">
        <v>96.8</v>
      </c>
      <c r="D972">
        <v>841.3</v>
      </c>
      <c r="E972">
        <v>96.8</v>
      </c>
      <c r="F972">
        <v>1015.5</v>
      </c>
      <c r="G972">
        <v>96.8</v>
      </c>
      <c r="H972">
        <v>1014.7</v>
      </c>
    </row>
    <row r="973" spans="1:8" x14ac:dyDescent="0.25">
      <c r="A973">
        <v>96.9</v>
      </c>
      <c r="B973">
        <v>1014.6</v>
      </c>
      <c r="C973">
        <v>96.9</v>
      </c>
      <c r="D973">
        <v>841.5</v>
      </c>
      <c r="E973">
        <v>96.9</v>
      </c>
      <c r="F973">
        <v>1015.7</v>
      </c>
      <c r="G973">
        <v>96.9</v>
      </c>
      <c r="H973">
        <v>1014.8</v>
      </c>
    </row>
    <row r="974" spans="1:8" x14ac:dyDescent="0.25">
      <c r="A974">
        <v>97</v>
      </c>
      <c r="B974">
        <v>1014.7</v>
      </c>
      <c r="C974">
        <v>97</v>
      </c>
      <c r="D974">
        <v>841.6</v>
      </c>
      <c r="E974">
        <v>97</v>
      </c>
      <c r="F974">
        <v>1015.9</v>
      </c>
      <c r="G974">
        <v>97</v>
      </c>
      <c r="H974">
        <v>1015</v>
      </c>
    </row>
    <row r="975" spans="1:8" x14ac:dyDescent="0.25">
      <c r="A975">
        <v>97.1</v>
      </c>
      <c r="B975">
        <v>1014.9</v>
      </c>
      <c r="C975">
        <v>97.1</v>
      </c>
      <c r="D975">
        <v>841.7</v>
      </c>
      <c r="E975">
        <v>97.1</v>
      </c>
      <c r="F975">
        <v>1016</v>
      </c>
      <c r="G975">
        <v>97.1</v>
      </c>
      <c r="H975">
        <v>1015.1</v>
      </c>
    </row>
    <row r="976" spans="1:8" x14ac:dyDescent="0.25">
      <c r="A976">
        <v>97.2</v>
      </c>
      <c r="B976">
        <v>1015</v>
      </c>
      <c r="C976">
        <v>97.2</v>
      </c>
      <c r="D976">
        <v>841.8</v>
      </c>
      <c r="E976">
        <v>97.2</v>
      </c>
      <c r="F976">
        <v>1016.2</v>
      </c>
      <c r="G976">
        <v>97.2</v>
      </c>
      <c r="H976">
        <v>1015.3</v>
      </c>
    </row>
    <row r="977" spans="1:8" x14ac:dyDescent="0.25">
      <c r="A977">
        <v>97.3</v>
      </c>
      <c r="B977">
        <v>1015.2</v>
      </c>
      <c r="C977">
        <v>97.3</v>
      </c>
      <c r="D977">
        <v>842</v>
      </c>
      <c r="E977">
        <v>97.3</v>
      </c>
      <c r="F977">
        <v>1016.3</v>
      </c>
      <c r="G977">
        <v>97.3</v>
      </c>
      <c r="H977">
        <v>1015.4</v>
      </c>
    </row>
    <row r="978" spans="1:8" x14ac:dyDescent="0.25">
      <c r="A978">
        <v>97.4</v>
      </c>
      <c r="B978">
        <v>1015.4</v>
      </c>
      <c r="C978">
        <v>97.4</v>
      </c>
      <c r="D978">
        <v>842.1</v>
      </c>
      <c r="E978">
        <v>97.4</v>
      </c>
      <c r="F978">
        <v>1016.5</v>
      </c>
      <c r="G978">
        <v>97.4</v>
      </c>
      <c r="H978">
        <v>1015.6</v>
      </c>
    </row>
    <row r="979" spans="1:8" x14ac:dyDescent="0.25">
      <c r="A979">
        <v>97.5</v>
      </c>
      <c r="B979">
        <v>1015.5</v>
      </c>
      <c r="C979">
        <v>97.5</v>
      </c>
      <c r="D979">
        <v>842.2</v>
      </c>
      <c r="E979">
        <v>97.5</v>
      </c>
      <c r="F979">
        <v>1016.6</v>
      </c>
      <c r="G979">
        <v>97.5</v>
      </c>
      <c r="H979">
        <v>1015.7</v>
      </c>
    </row>
    <row r="980" spans="1:8" x14ac:dyDescent="0.25">
      <c r="A980">
        <v>97.6</v>
      </c>
      <c r="B980">
        <v>1015.7</v>
      </c>
      <c r="C980">
        <v>97.6</v>
      </c>
      <c r="D980">
        <v>842.3</v>
      </c>
      <c r="E980">
        <v>97.6</v>
      </c>
      <c r="F980">
        <v>1016.8</v>
      </c>
      <c r="G980">
        <v>97.6</v>
      </c>
      <c r="H980">
        <v>1015.9</v>
      </c>
    </row>
    <row r="981" spans="1:8" x14ac:dyDescent="0.25">
      <c r="A981">
        <v>97.7</v>
      </c>
      <c r="B981">
        <v>1015.8</v>
      </c>
      <c r="C981">
        <v>97.7</v>
      </c>
      <c r="D981">
        <v>842.5</v>
      </c>
      <c r="E981">
        <v>97.7</v>
      </c>
      <c r="F981">
        <v>1017</v>
      </c>
      <c r="G981">
        <v>97.7</v>
      </c>
      <c r="H981">
        <v>1016.1</v>
      </c>
    </row>
    <row r="982" spans="1:8" x14ac:dyDescent="0.25">
      <c r="A982">
        <v>97.8</v>
      </c>
      <c r="B982">
        <v>1016</v>
      </c>
      <c r="C982">
        <v>97.8</v>
      </c>
      <c r="D982">
        <v>842.6</v>
      </c>
      <c r="E982">
        <v>97.8</v>
      </c>
      <c r="F982">
        <v>1017.1</v>
      </c>
      <c r="G982">
        <v>97.8</v>
      </c>
      <c r="H982">
        <v>1016.2</v>
      </c>
    </row>
    <row r="983" spans="1:8" x14ac:dyDescent="0.25">
      <c r="A983">
        <v>97.9</v>
      </c>
      <c r="B983">
        <v>1016.1</v>
      </c>
      <c r="C983">
        <v>97.9</v>
      </c>
      <c r="D983">
        <v>842.7</v>
      </c>
      <c r="E983">
        <v>97.9</v>
      </c>
      <c r="F983">
        <v>1017.3</v>
      </c>
      <c r="G983">
        <v>97.9</v>
      </c>
      <c r="H983">
        <v>1016.4</v>
      </c>
    </row>
    <row r="984" spans="1:8" x14ac:dyDescent="0.25">
      <c r="A984">
        <v>98</v>
      </c>
      <c r="B984">
        <v>1016.3</v>
      </c>
      <c r="C984">
        <v>98</v>
      </c>
      <c r="D984">
        <v>842.8</v>
      </c>
      <c r="E984">
        <v>98</v>
      </c>
      <c r="F984">
        <v>1017.4</v>
      </c>
      <c r="G984">
        <v>98</v>
      </c>
      <c r="H984">
        <v>1016.5</v>
      </c>
    </row>
    <row r="985" spans="1:8" x14ac:dyDescent="0.25">
      <c r="A985">
        <v>98.1</v>
      </c>
      <c r="B985">
        <v>1016.5</v>
      </c>
      <c r="C985">
        <v>98.1</v>
      </c>
      <c r="D985">
        <v>843</v>
      </c>
      <c r="E985">
        <v>98.1</v>
      </c>
      <c r="F985">
        <v>1017.6</v>
      </c>
      <c r="G985">
        <v>98.1</v>
      </c>
      <c r="H985">
        <v>1016.7</v>
      </c>
    </row>
    <row r="986" spans="1:8" x14ac:dyDescent="0.25">
      <c r="A986">
        <v>98.2</v>
      </c>
      <c r="B986">
        <v>1016.6</v>
      </c>
      <c r="C986">
        <v>98.2</v>
      </c>
      <c r="D986">
        <v>843.1</v>
      </c>
      <c r="E986">
        <v>98.2</v>
      </c>
      <c r="F986">
        <v>1017.7</v>
      </c>
      <c r="G986">
        <v>98.2</v>
      </c>
      <c r="H986">
        <v>1016.8</v>
      </c>
    </row>
    <row r="987" spans="1:8" x14ac:dyDescent="0.25">
      <c r="A987">
        <v>98.3</v>
      </c>
      <c r="B987">
        <v>1016.8</v>
      </c>
      <c r="C987">
        <v>98.3</v>
      </c>
      <c r="D987">
        <v>843.2</v>
      </c>
      <c r="E987">
        <v>98.3</v>
      </c>
      <c r="F987">
        <v>1017.9</v>
      </c>
      <c r="G987">
        <v>98.3</v>
      </c>
      <c r="H987">
        <v>1017</v>
      </c>
    </row>
    <row r="988" spans="1:8" x14ac:dyDescent="0.25">
      <c r="A988">
        <v>98.4</v>
      </c>
      <c r="B988">
        <v>1016.9</v>
      </c>
      <c r="C988">
        <v>98.4</v>
      </c>
      <c r="D988">
        <v>843.3</v>
      </c>
      <c r="E988">
        <v>98.4</v>
      </c>
      <c r="F988">
        <v>1018</v>
      </c>
      <c r="G988">
        <v>98.4</v>
      </c>
      <c r="H988">
        <v>1017.2</v>
      </c>
    </row>
    <row r="989" spans="1:8" x14ac:dyDescent="0.25">
      <c r="A989">
        <v>98.5</v>
      </c>
      <c r="B989">
        <v>1017.1</v>
      </c>
      <c r="C989">
        <v>98.5</v>
      </c>
      <c r="D989">
        <v>843.5</v>
      </c>
      <c r="E989">
        <v>98.5</v>
      </c>
      <c r="F989">
        <v>1018.2</v>
      </c>
      <c r="G989">
        <v>98.5</v>
      </c>
      <c r="H989">
        <v>1017.3</v>
      </c>
    </row>
    <row r="990" spans="1:8" x14ac:dyDescent="0.25">
      <c r="A990">
        <v>98.6</v>
      </c>
      <c r="B990">
        <v>1017.2</v>
      </c>
      <c r="C990">
        <v>98.6</v>
      </c>
      <c r="D990">
        <v>843.6</v>
      </c>
      <c r="E990">
        <v>98.6</v>
      </c>
      <c r="F990">
        <v>1018.3</v>
      </c>
      <c r="G990">
        <v>98.6</v>
      </c>
      <c r="H990">
        <v>1017.5</v>
      </c>
    </row>
    <row r="991" spans="1:8" x14ac:dyDescent="0.25">
      <c r="A991">
        <v>98.7</v>
      </c>
      <c r="B991">
        <v>1017.4</v>
      </c>
      <c r="C991">
        <v>98.7</v>
      </c>
      <c r="D991">
        <v>843.7</v>
      </c>
      <c r="E991">
        <v>98.7</v>
      </c>
      <c r="F991">
        <v>1018.5</v>
      </c>
      <c r="G991">
        <v>98.7</v>
      </c>
      <c r="H991">
        <v>1017.6</v>
      </c>
    </row>
    <row r="992" spans="1:8" x14ac:dyDescent="0.25">
      <c r="A992">
        <v>98.8</v>
      </c>
      <c r="B992">
        <v>1017.5</v>
      </c>
      <c r="C992">
        <v>98.8</v>
      </c>
      <c r="D992">
        <v>843.8</v>
      </c>
      <c r="E992">
        <v>98.8</v>
      </c>
      <c r="F992">
        <v>1018.6</v>
      </c>
      <c r="G992">
        <v>98.8</v>
      </c>
      <c r="H992">
        <v>1017.8</v>
      </c>
    </row>
    <row r="993" spans="1:8" x14ac:dyDescent="0.25">
      <c r="A993">
        <v>98.9</v>
      </c>
      <c r="B993">
        <v>1017.7</v>
      </c>
      <c r="C993">
        <v>98.9</v>
      </c>
      <c r="D993">
        <v>844</v>
      </c>
      <c r="E993">
        <v>98.9</v>
      </c>
      <c r="F993">
        <v>1018.8</v>
      </c>
      <c r="G993">
        <v>98.9</v>
      </c>
      <c r="H993">
        <v>1017.9</v>
      </c>
    </row>
    <row r="994" spans="1:8" x14ac:dyDescent="0.25">
      <c r="A994">
        <v>99</v>
      </c>
      <c r="B994">
        <v>1017.9</v>
      </c>
      <c r="C994">
        <v>99</v>
      </c>
      <c r="D994">
        <v>844.1</v>
      </c>
      <c r="E994">
        <v>99</v>
      </c>
      <c r="F994">
        <v>1019</v>
      </c>
      <c r="G994">
        <v>99</v>
      </c>
      <c r="H994">
        <v>1018.1</v>
      </c>
    </row>
    <row r="995" spans="1:8" x14ac:dyDescent="0.25">
      <c r="A995">
        <v>99.1</v>
      </c>
      <c r="B995">
        <v>1018</v>
      </c>
      <c r="C995">
        <v>99.1</v>
      </c>
      <c r="D995">
        <v>844.2</v>
      </c>
      <c r="E995">
        <v>99.1</v>
      </c>
      <c r="F995">
        <v>1019.1</v>
      </c>
      <c r="G995">
        <v>99.1</v>
      </c>
      <c r="H995">
        <v>1018.2</v>
      </c>
    </row>
    <row r="996" spans="1:8" x14ac:dyDescent="0.25">
      <c r="A996">
        <v>99.2</v>
      </c>
      <c r="B996">
        <v>1018.2</v>
      </c>
      <c r="C996">
        <v>99.2</v>
      </c>
      <c r="D996">
        <v>844.3</v>
      </c>
      <c r="E996">
        <v>99.2</v>
      </c>
      <c r="F996">
        <v>1019.3</v>
      </c>
      <c r="G996">
        <v>99.2</v>
      </c>
      <c r="H996">
        <v>1018.4</v>
      </c>
    </row>
    <row r="997" spans="1:8" x14ac:dyDescent="0.25">
      <c r="A997">
        <v>99.3</v>
      </c>
      <c r="B997">
        <v>1018.3</v>
      </c>
      <c r="C997">
        <v>99.3</v>
      </c>
      <c r="D997">
        <v>844.5</v>
      </c>
      <c r="E997">
        <v>99.3</v>
      </c>
      <c r="F997">
        <v>1019.4</v>
      </c>
      <c r="G997">
        <v>99.3</v>
      </c>
      <c r="H997">
        <v>1018.5</v>
      </c>
    </row>
    <row r="998" spans="1:8" x14ac:dyDescent="0.25">
      <c r="A998">
        <v>99.4</v>
      </c>
      <c r="B998">
        <v>1018.5</v>
      </c>
      <c r="C998">
        <v>99.4</v>
      </c>
      <c r="D998">
        <v>844.6</v>
      </c>
      <c r="E998">
        <v>99.4</v>
      </c>
      <c r="F998">
        <v>1019.6</v>
      </c>
      <c r="G998">
        <v>99.4</v>
      </c>
      <c r="H998">
        <v>1018.7</v>
      </c>
    </row>
    <row r="999" spans="1:8" x14ac:dyDescent="0.25">
      <c r="A999">
        <v>99.5</v>
      </c>
      <c r="B999">
        <v>1018.6</v>
      </c>
      <c r="C999">
        <v>99.5</v>
      </c>
      <c r="D999">
        <v>844.7</v>
      </c>
      <c r="E999">
        <v>99.5</v>
      </c>
      <c r="F999">
        <v>1019.7</v>
      </c>
      <c r="G999">
        <v>99.5</v>
      </c>
      <c r="H999">
        <v>1018.8</v>
      </c>
    </row>
    <row r="1000" spans="1:8" x14ac:dyDescent="0.25">
      <c r="A1000">
        <v>99.6</v>
      </c>
      <c r="B1000">
        <v>1018.8</v>
      </c>
      <c r="C1000">
        <v>99.6</v>
      </c>
      <c r="D1000">
        <v>844.8</v>
      </c>
      <c r="E1000">
        <v>99.6</v>
      </c>
      <c r="F1000">
        <v>1019.9</v>
      </c>
      <c r="G1000">
        <v>99.6</v>
      </c>
      <c r="H1000">
        <v>1019</v>
      </c>
    </row>
    <row r="1001" spans="1:8" x14ac:dyDescent="0.25">
      <c r="A1001">
        <v>99.7</v>
      </c>
      <c r="B1001">
        <v>1018.9</v>
      </c>
      <c r="C1001">
        <v>99.7</v>
      </c>
      <c r="D1001">
        <v>845</v>
      </c>
      <c r="E1001">
        <v>99.7</v>
      </c>
      <c r="F1001">
        <v>1020</v>
      </c>
      <c r="G1001">
        <v>99.7</v>
      </c>
      <c r="H1001">
        <v>1019.2</v>
      </c>
    </row>
    <row r="1002" spans="1:8" x14ac:dyDescent="0.25">
      <c r="A1002">
        <v>99.8</v>
      </c>
      <c r="B1002">
        <v>1019.1</v>
      </c>
      <c r="C1002">
        <v>99.8</v>
      </c>
      <c r="D1002">
        <v>845.1</v>
      </c>
      <c r="E1002">
        <v>99.8</v>
      </c>
      <c r="F1002">
        <v>1020.2</v>
      </c>
      <c r="G1002">
        <v>99.8</v>
      </c>
      <c r="H1002">
        <v>1019.3</v>
      </c>
    </row>
    <row r="1003" spans="1:8" x14ac:dyDescent="0.25">
      <c r="A1003">
        <v>99.9</v>
      </c>
      <c r="B1003">
        <v>1019.2</v>
      </c>
      <c r="C1003">
        <v>99.9</v>
      </c>
      <c r="D1003">
        <v>845.2</v>
      </c>
      <c r="E1003">
        <v>99.9</v>
      </c>
      <c r="F1003">
        <v>1020.3</v>
      </c>
      <c r="G1003">
        <v>99.9</v>
      </c>
      <c r="H1003">
        <v>1019.5</v>
      </c>
    </row>
    <row r="1004" spans="1:8" x14ac:dyDescent="0.25">
      <c r="A1004">
        <v>100</v>
      </c>
      <c r="B1004">
        <v>1019.4</v>
      </c>
      <c r="C1004">
        <v>100</v>
      </c>
      <c r="D1004">
        <v>845.3</v>
      </c>
      <c r="E1004">
        <v>100</v>
      </c>
      <c r="F1004">
        <v>1020.5</v>
      </c>
      <c r="G1004">
        <v>100</v>
      </c>
      <c r="H1004">
        <v>1019.6</v>
      </c>
    </row>
    <row r="1005" spans="1:8" x14ac:dyDescent="0.25">
      <c r="A1005">
        <v>100.1</v>
      </c>
      <c r="B1005">
        <v>1019.5</v>
      </c>
      <c r="C1005">
        <v>100.1</v>
      </c>
      <c r="D1005">
        <v>845.4</v>
      </c>
      <c r="E1005">
        <v>100.1</v>
      </c>
      <c r="F1005">
        <v>1020.6</v>
      </c>
      <c r="G1005">
        <v>100.1</v>
      </c>
      <c r="H1005">
        <v>1019.8</v>
      </c>
    </row>
    <row r="1006" spans="1:8" x14ac:dyDescent="0.25">
      <c r="A1006">
        <v>100.2</v>
      </c>
      <c r="B1006">
        <v>1019.7</v>
      </c>
      <c r="C1006">
        <v>100.2</v>
      </c>
      <c r="D1006">
        <v>845.6</v>
      </c>
      <c r="E1006">
        <v>100.2</v>
      </c>
      <c r="F1006">
        <v>1020.8</v>
      </c>
      <c r="G1006">
        <v>100.2</v>
      </c>
      <c r="H1006">
        <v>1019.9</v>
      </c>
    </row>
    <row r="1007" spans="1:8" x14ac:dyDescent="0.25">
      <c r="A1007">
        <v>100.3</v>
      </c>
      <c r="B1007">
        <v>1019.8</v>
      </c>
      <c r="C1007">
        <v>100.3</v>
      </c>
      <c r="D1007">
        <v>845.7</v>
      </c>
      <c r="E1007">
        <v>100.3</v>
      </c>
      <c r="F1007">
        <v>1020.9</v>
      </c>
      <c r="G1007">
        <v>100.3</v>
      </c>
      <c r="H1007">
        <v>1020.1</v>
      </c>
    </row>
    <row r="1008" spans="1:8" x14ac:dyDescent="0.25">
      <c r="A1008">
        <v>100.4</v>
      </c>
      <c r="B1008">
        <v>1020</v>
      </c>
      <c r="C1008">
        <v>100.4</v>
      </c>
      <c r="D1008">
        <v>845.8</v>
      </c>
      <c r="E1008">
        <v>100.4</v>
      </c>
      <c r="F1008">
        <v>1021.1</v>
      </c>
      <c r="G1008">
        <v>100.4</v>
      </c>
      <c r="H1008">
        <v>1020.2</v>
      </c>
    </row>
    <row r="1009" spans="1:8" x14ac:dyDescent="0.25">
      <c r="A1009">
        <v>100.5</v>
      </c>
      <c r="B1009">
        <v>1020.2</v>
      </c>
      <c r="C1009">
        <v>100.5</v>
      </c>
      <c r="D1009">
        <v>845.9</v>
      </c>
      <c r="E1009">
        <v>100.5</v>
      </c>
      <c r="F1009">
        <v>1021.2</v>
      </c>
      <c r="G1009">
        <v>100.5</v>
      </c>
      <c r="H1009">
        <v>1020.4</v>
      </c>
    </row>
    <row r="1010" spans="1:8" x14ac:dyDescent="0.25">
      <c r="A1010">
        <v>100.6</v>
      </c>
      <c r="B1010">
        <v>1020.3</v>
      </c>
      <c r="C1010">
        <v>100.6</v>
      </c>
      <c r="D1010">
        <v>846.1</v>
      </c>
      <c r="E1010">
        <v>100.6</v>
      </c>
      <c r="F1010">
        <v>1021.4</v>
      </c>
      <c r="G1010">
        <v>100.6</v>
      </c>
      <c r="H1010">
        <v>1020.5</v>
      </c>
    </row>
    <row r="1011" spans="1:8" x14ac:dyDescent="0.25">
      <c r="A1011">
        <v>100.7</v>
      </c>
      <c r="B1011">
        <v>1020.5</v>
      </c>
      <c r="C1011">
        <v>100.7</v>
      </c>
      <c r="D1011">
        <v>846.2</v>
      </c>
      <c r="E1011">
        <v>100.7</v>
      </c>
      <c r="F1011">
        <v>1021.5</v>
      </c>
      <c r="G1011">
        <v>100.7</v>
      </c>
      <c r="H1011">
        <v>1020.7</v>
      </c>
    </row>
    <row r="1012" spans="1:8" x14ac:dyDescent="0.25">
      <c r="A1012">
        <v>100.8</v>
      </c>
      <c r="B1012">
        <v>1020.6</v>
      </c>
      <c r="C1012">
        <v>100.8</v>
      </c>
      <c r="D1012">
        <v>846.3</v>
      </c>
      <c r="E1012">
        <v>100.8</v>
      </c>
      <c r="F1012">
        <v>1021.7</v>
      </c>
      <c r="G1012">
        <v>100.8</v>
      </c>
      <c r="H1012">
        <v>1020.8</v>
      </c>
    </row>
    <row r="1013" spans="1:8" x14ac:dyDescent="0.25">
      <c r="A1013">
        <v>100.9</v>
      </c>
      <c r="B1013">
        <v>1020.8</v>
      </c>
      <c r="C1013">
        <v>100.9</v>
      </c>
      <c r="D1013">
        <v>846.4</v>
      </c>
      <c r="E1013">
        <v>100.9</v>
      </c>
      <c r="F1013">
        <v>1021.8</v>
      </c>
      <c r="G1013">
        <v>100.9</v>
      </c>
      <c r="H1013">
        <v>1021</v>
      </c>
    </row>
    <row r="1014" spans="1:8" x14ac:dyDescent="0.25">
      <c r="A1014">
        <v>101</v>
      </c>
      <c r="B1014">
        <v>1020.9</v>
      </c>
      <c r="C1014">
        <v>101</v>
      </c>
      <c r="D1014">
        <v>846.5</v>
      </c>
      <c r="E1014">
        <v>101</v>
      </c>
      <c r="F1014">
        <v>1022</v>
      </c>
      <c r="G1014">
        <v>101</v>
      </c>
      <c r="H1014">
        <v>1021.1</v>
      </c>
    </row>
    <row r="1015" spans="1:8" x14ac:dyDescent="0.25">
      <c r="A1015">
        <v>101.1</v>
      </c>
      <c r="B1015">
        <v>1021.1</v>
      </c>
      <c r="C1015">
        <v>101.1</v>
      </c>
      <c r="D1015">
        <v>846.7</v>
      </c>
      <c r="E1015">
        <v>101.1</v>
      </c>
      <c r="F1015">
        <v>1022.1</v>
      </c>
      <c r="G1015">
        <v>101.1</v>
      </c>
      <c r="H1015">
        <v>1021.3</v>
      </c>
    </row>
    <row r="1016" spans="1:8" x14ac:dyDescent="0.25">
      <c r="A1016">
        <v>101.2</v>
      </c>
      <c r="B1016">
        <v>1021.2</v>
      </c>
      <c r="C1016">
        <v>101.2</v>
      </c>
      <c r="D1016">
        <v>846.8</v>
      </c>
      <c r="E1016">
        <v>101.2</v>
      </c>
      <c r="F1016">
        <v>1022.3</v>
      </c>
      <c r="G1016">
        <v>101.2</v>
      </c>
      <c r="H1016">
        <v>1021.4</v>
      </c>
    </row>
    <row r="1017" spans="1:8" x14ac:dyDescent="0.25">
      <c r="A1017">
        <v>101.3</v>
      </c>
      <c r="B1017">
        <v>1021.4</v>
      </c>
      <c r="C1017">
        <v>101.3</v>
      </c>
      <c r="D1017">
        <v>846.9</v>
      </c>
      <c r="E1017">
        <v>101.3</v>
      </c>
      <c r="F1017">
        <v>1022.4</v>
      </c>
      <c r="G1017">
        <v>101.3</v>
      </c>
      <c r="H1017">
        <v>1021.6</v>
      </c>
    </row>
    <row r="1018" spans="1:8" x14ac:dyDescent="0.25">
      <c r="A1018">
        <v>101.4</v>
      </c>
      <c r="B1018">
        <v>1021.5</v>
      </c>
      <c r="C1018">
        <v>101.4</v>
      </c>
      <c r="D1018">
        <v>847</v>
      </c>
      <c r="E1018">
        <v>101.4</v>
      </c>
      <c r="F1018">
        <v>1022.6</v>
      </c>
      <c r="G1018">
        <v>101.4</v>
      </c>
      <c r="H1018">
        <v>1021.7</v>
      </c>
    </row>
    <row r="1019" spans="1:8" x14ac:dyDescent="0.25">
      <c r="A1019">
        <v>101.5</v>
      </c>
      <c r="B1019">
        <v>1021.7</v>
      </c>
      <c r="C1019">
        <v>101.5</v>
      </c>
      <c r="D1019">
        <v>847.1</v>
      </c>
      <c r="E1019">
        <v>101.5</v>
      </c>
      <c r="F1019">
        <v>1022.7</v>
      </c>
      <c r="G1019">
        <v>101.5</v>
      </c>
      <c r="H1019">
        <v>1021.9</v>
      </c>
    </row>
    <row r="1020" spans="1:8" x14ac:dyDescent="0.25">
      <c r="A1020">
        <v>101.6</v>
      </c>
      <c r="B1020">
        <v>1021.8</v>
      </c>
      <c r="C1020">
        <v>101.6</v>
      </c>
      <c r="D1020">
        <v>847.3</v>
      </c>
      <c r="E1020">
        <v>101.6</v>
      </c>
      <c r="F1020">
        <v>1022.9</v>
      </c>
      <c r="G1020">
        <v>101.6</v>
      </c>
      <c r="H1020">
        <v>1022</v>
      </c>
    </row>
    <row r="1021" spans="1:8" x14ac:dyDescent="0.25">
      <c r="A1021">
        <v>101.7</v>
      </c>
      <c r="B1021">
        <v>1022</v>
      </c>
      <c r="C1021">
        <v>101.7</v>
      </c>
      <c r="D1021">
        <v>847.4</v>
      </c>
      <c r="E1021">
        <v>101.7</v>
      </c>
      <c r="F1021">
        <v>1023</v>
      </c>
      <c r="G1021">
        <v>101.7</v>
      </c>
      <c r="H1021">
        <v>1022.2</v>
      </c>
    </row>
    <row r="1022" spans="1:8" x14ac:dyDescent="0.25">
      <c r="A1022">
        <v>101.8</v>
      </c>
      <c r="B1022">
        <v>1022.1</v>
      </c>
      <c r="C1022">
        <v>101.8</v>
      </c>
      <c r="D1022">
        <v>847.5</v>
      </c>
      <c r="E1022">
        <v>101.8</v>
      </c>
      <c r="F1022">
        <v>1023.2</v>
      </c>
      <c r="G1022">
        <v>101.8</v>
      </c>
      <c r="H1022">
        <v>1022.3</v>
      </c>
    </row>
    <row r="1023" spans="1:8" x14ac:dyDescent="0.25">
      <c r="A1023">
        <v>101.9</v>
      </c>
      <c r="B1023">
        <v>1022.3</v>
      </c>
      <c r="C1023">
        <v>101.9</v>
      </c>
      <c r="D1023">
        <v>847.6</v>
      </c>
      <c r="E1023">
        <v>101.9</v>
      </c>
      <c r="F1023">
        <v>1023.3</v>
      </c>
      <c r="G1023">
        <v>101.9</v>
      </c>
      <c r="H1023">
        <v>1022.5</v>
      </c>
    </row>
    <row r="1024" spans="1:8" x14ac:dyDescent="0.25">
      <c r="A1024">
        <v>102</v>
      </c>
      <c r="B1024">
        <v>1022.4</v>
      </c>
      <c r="C1024">
        <v>102</v>
      </c>
      <c r="D1024">
        <v>847.7</v>
      </c>
      <c r="E1024">
        <v>102</v>
      </c>
      <c r="F1024">
        <v>1023.5</v>
      </c>
      <c r="G1024">
        <v>102</v>
      </c>
      <c r="H1024">
        <v>1022.6</v>
      </c>
    </row>
    <row r="1025" spans="1:8" x14ac:dyDescent="0.25">
      <c r="A1025">
        <v>102.1</v>
      </c>
      <c r="B1025">
        <v>1022.6</v>
      </c>
      <c r="C1025">
        <v>102.1</v>
      </c>
      <c r="D1025">
        <v>847.9</v>
      </c>
      <c r="E1025">
        <v>102.1</v>
      </c>
      <c r="F1025">
        <v>1023.6</v>
      </c>
      <c r="G1025">
        <v>102.1</v>
      </c>
      <c r="H1025">
        <v>1022.8</v>
      </c>
    </row>
    <row r="1026" spans="1:8" x14ac:dyDescent="0.25">
      <c r="A1026">
        <v>102.2</v>
      </c>
      <c r="B1026">
        <v>1022.7</v>
      </c>
      <c r="C1026">
        <v>102.2</v>
      </c>
      <c r="D1026">
        <v>848</v>
      </c>
      <c r="E1026">
        <v>102.2</v>
      </c>
      <c r="F1026">
        <v>1023.8</v>
      </c>
      <c r="G1026">
        <v>102.2</v>
      </c>
      <c r="H1026">
        <v>1022.9</v>
      </c>
    </row>
    <row r="1027" spans="1:8" x14ac:dyDescent="0.25">
      <c r="A1027">
        <v>102.3</v>
      </c>
      <c r="B1027">
        <v>1022.9</v>
      </c>
      <c r="C1027">
        <v>102.3</v>
      </c>
      <c r="D1027">
        <v>848.1</v>
      </c>
      <c r="E1027">
        <v>102.3</v>
      </c>
      <c r="F1027">
        <v>1023.9</v>
      </c>
      <c r="G1027">
        <v>102.3</v>
      </c>
      <c r="H1027">
        <v>1023.1</v>
      </c>
    </row>
    <row r="1028" spans="1:8" x14ac:dyDescent="0.25">
      <c r="A1028">
        <v>102.4</v>
      </c>
      <c r="B1028">
        <v>1023</v>
      </c>
      <c r="C1028">
        <v>102.4</v>
      </c>
      <c r="D1028">
        <v>848.2</v>
      </c>
      <c r="E1028">
        <v>102.4</v>
      </c>
      <c r="F1028">
        <v>1024.0999999999999</v>
      </c>
      <c r="G1028">
        <v>102.4</v>
      </c>
      <c r="H1028">
        <v>1023.2</v>
      </c>
    </row>
    <row r="1029" spans="1:8" x14ac:dyDescent="0.25">
      <c r="A1029">
        <v>102.5</v>
      </c>
      <c r="B1029">
        <v>1023.2</v>
      </c>
      <c r="C1029">
        <v>102.5</v>
      </c>
      <c r="D1029">
        <v>848.3</v>
      </c>
      <c r="E1029">
        <v>102.5</v>
      </c>
      <c r="F1029">
        <v>1024.2</v>
      </c>
      <c r="G1029">
        <v>102.5</v>
      </c>
      <c r="H1029">
        <v>1023.4</v>
      </c>
    </row>
    <row r="1030" spans="1:8" x14ac:dyDescent="0.25">
      <c r="A1030">
        <v>102.6</v>
      </c>
      <c r="B1030">
        <v>1023.3</v>
      </c>
      <c r="C1030">
        <v>102.6</v>
      </c>
      <c r="D1030">
        <v>848.5</v>
      </c>
      <c r="E1030">
        <v>102.6</v>
      </c>
      <c r="F1030">
        <v>1024.4000000000001</v>
      </c>
      <c r="G1030">
        <v>102.6</v>
      </c>
      <c r="H1030">
        <v>1023.5</v>
      </c>
    </row>
    <row r="1031" spans="1:8" x14ac:dyDescent="0.25">
      <c r="A1031">
        <v>102.7</v>
      </c>
      <c r="B1031">
        <v>1023.5</v>
      </c>
      <c r="C1031">
        <v>102.7</v>
      </c>
      <c r="D1031">
        <v>848.6</v>
      </c>
      <c r="E1031">
        <v>102.7</v>
      </c>
      <c r="F1031">
        <v>1024.5</v>
      </c>
      <c r="G1031">
        <v>102.7</v>
      </c>
      <c r="H1031">
        <v>1023.7</v>
      </c>
    </row>
    <row r="1032" spans="1:8" x14ac:dyDescent="0.25">
      <c r="A1032">
        <v>102.8</v>
      </c>
      <c r="B1032">
        <v>1023.6</v>
      </c>
      <c r="C1032">
        <v>102.8</v>
      </c>
      <c r="D1032">
        <v>848.7</v>
      </c>
      <c r="E1032">
        <v>102.8</v>
      </c>
      <c r="F1032">
        <v>1024.7</v>
      </c>
      <c r="G1032">
        <v>102.8</v>
      </c>
      <c r="H1032">
        <v>1023.8</v>
      </c>
    </row>
    <row r="1033" spans="1:8" x14ac:dyDescent="0.25">
      <c r="A1033">
        <v>102.9</v>
      </c>
      <c r="B1033">
        <v>1023.8</v>
      </c>
      <c r="C1033">
        <v>102.9</v>
      </c>
      <c r="D1033">
        <v>848.8</v>
      </c>
      <c r="E1033">
        <v>102.9</v>
      </c>
      <c r="F1033">
        <v>1024.8</v>
      </c>
      <c r="G1033">
        <v>102.9</v>
      </c>
      <c r="H1033">
        <v>1024</v>
      </c>
    </row>
    <row r="1034" spans="1:8" x14ac:dyDescent="0.25">
      <c r="A1034">
        <v>103</v>
      </c>
      <c r="B1034">
        <v>1023.9</v>
      </c>
      <c r="C1034">
        <v>103</v>
      </c>
      <c r="D1034">
        <v>848.9</v>
      </c>
      <c r="E1034">
        <v>103</v>
      </c>
      <c r="F1034">
        <v>1024.9000000000001</v>
      </c>
      <c r="G1034">
        <v>103</v>
      </c>
      <c r="H1034">
        <v>1024.0999999999999</v>
      </c>
    </row>
    <row r="1035" spans="1:8" x14ac:dyDescent="0.25">
      <c r="A1035">
        <v>103.1</v>
      </c>
      <c r="B1035">
        <v>1024.0999999999999</v>
      </c>
      <c r="C1035">
        <v>103.1</v>
      </c>
      <c r="D1035">
        <v>849.1</v>
      </c>
      <c r="E1035">
        <v>103.1</v>
      </c>
      <c r="F1035">
        <v>1025.0999999999999</v>
      </c>
      <c r="G1035">
        <v>103.1</v>
      </c>
      <c r="H1035">
        <v>1024.3</v>
      </c>
    </row>
    <row r="1036" spans="1:8" x14ac:dyDescent="0.25">
      <c r="A1036">
        <v>103.2</v>
      </c>
      <c r="B1036">
        <v>1024.2</v>
      </c>
      <c r="C1036">
        <v>103.2</v>
      </c>
      <c r="D1036">
        <v>849.2</v>
      </c>
      <c r="E1036">
        <v>103.2</v>
      </c>
      <c r="F1036">
        <v>1025.2</v>
      </c>
      <c r="G1036">
        <v>103.2</v>
      </c>
      <c r="H1036">
        <v>1024.4000000000001</v>
      </c>
    </row>
    <row r="1037" spans="1:8" x14ac:dyDescent="0.25">
      <c r="A1037">
        <v>103.3</v>
      </c>
      <c r="B1037">
        <v>1024.4000000000001</v>
      </c>
      <c r="C1037">
        <v>103.3</v>
      </c>
      <c r="D1037">
        <v>849.3</v>
      </c>
      <c r="E1037">
        <v>103.3</v>
      </c>
      <c r="F1037">
        <v>1025.4000000000001</v>
      </c>
      <c r="G1037">
        <v>103.3</v>
      </c>
      <c r="H1037">
        <v>1024.5999999999999</v>
      </c>
    </row>
    <row r="1038" spans="1:8" x14ac:dyDescent="0.25">
      <c r="A1038">
        <v>103.4</v>
      </c>
      <c r="B1038">
        <v>1024.5</v>
      </c>
      <c r="C1038">
        <v>103.4</v>
      </c>
      <c r="D1038">
        <v>849.4</v>
      </c>
      <c r="E1038">
        <v>103.4</v>
      </c>
      <c r="F1038">
        <v>1025.5</v>
      </c>
      <c r="G1038">
        <v>103.4</v>
      </c>
      <c r="H1038">
        <v>1024.7</v>
      </c>
    </row>
    <row r="1039" spans="1:8" x14ac:dyDescent="0.25">
      <c r="A1039">
        <v>103.5</v>
      </c>
      <c r="B1039">
        <v>1024.5999999999999</v>
      </c>
      <c r="C1039">
        <v>103.5</v>
      </c>
      <c r="D1039">
        <v>849.5</v>
      </c>
      <c r="E1039">
        <v>103.5</v>
      </c>
      <c r="F1039">
        <v>1025.7</v>
      </c>
      <c r="G1039">
        <v>103.5</v>
      </c>
      <c r="H1039">
        <v>1024.9000000000001</v>
      </c>
    </row>
    <row r="1040" spans="1:8" x14ac:dyDescent="0.25">
      <c r="A1040">
        <v>103.6</v>
      </c>
      <c r="B1040">
        <v>1024.8</v>
      </c>
      <c r="C1040">
        <v>103.6</v>
      </c>
      <c r="D1040">
        <v>849.6</v>
      </c>
      <c r="E1040">
        <v>103.6</v>
      </c>
      <c r="F1040">
        <v>1025.8</v>
      </c>
      <c r="G1040">
        <v>103.6</v>
      </c>
      <c r="H1040">
        <v>1025</v>
      </c>
    </row>
    <row r="1041" spans="1:8" x14ac:dyDescent="0.25">
      <c r="A1041">
        <v>103.7</v>
      </c>
      <c r="B1041">
        <v>1024.9000000000001</v>
      </c>
      <c r="C1041">
        <v>103.7</v>
      </c>
      <c r="D1041">
        <v>849.8</v>
      </c>
      <c r="E1041">
        <v>103.7</v>
      </c>
      <c r="F1041">
        <v>1026</v>
      </c>
      <c r="G1041">
        <v>103.7</v>
      </c>
      <c r="H1041">
        <v>1025.0999999999999</v>
      </c>
    </row>
    <row r="1042" spans="1:8" x14ac:dyDescent="0.25">
      <c r="A1042">
        <v>103.8</v>
      </c>
      <c r="B1042">
        <v>1025.0999999999999</v>
      </c>
      <c r="C1042">
        <v>103.8</v>
      </c>
      <c r="D1042">
        <v>849.9</v>
      </c>
      <c r="E1042">
        <v>103.8</v>
      </c>
      <c r="F1042">
        <v>1026.0999999999999</v>
      </c>
      <c r="G1042">
        <v>103.8</v>
      </c>
      <c r="H1042">
        <v>1025.3</v>
      </c>
    </row>
    <row r="1043" spans="1:8" x14ac:dyDescent="0.25">
      <c r="A1043">
        <v>103.9</v>
      </c>
      <c r="B1043">
        <v>1025.2</v>
      </c>
      <c r="C1043">
        <v>103.9</v>
      </c>
      <c r="D1043">
        <v>850</v>
      </c>
      <c r="E1043">
        <v>103.9</v>
      </c>
      <c r="F1043">
        <v>1026.3</v>
      </c>
      <c r="G1043">
        <v>103.9</v>
      </c>
      <c r="H1043">
        <v>1025.4000000000001</v>
      </c>
    </row>
    <row r="1044" spans="1:8" x14ac:dyDescent="0.25">
      <c r="A1044">
        <v>104</v>
      </c>
      <c r="B1044">
        <v>1025.4000000000001</v>
      </c>
      <c r="C1044">
        <v>104</v>
      </c>
      <c r="D1044">
        <v>850.1</v>
      </c>
      <c r="E1044">
        <v>104</v>
      </c>
      <c r="F1044">
        <v>1026.4000000000001</v>
      </c>
      <c r="G1044">
        <v>104</v>
      </c>
      <c r="H1044">
        <v>1025.5999999999999</v>
      </c>
    </row>
    <row r="1045" spans="1:8" x14ac:dyDescent="0.25">
      <c r="A1045">
        <v>104.1</v>
      </c>
      <c r="B1045">
        <v>1025.5</v>
      </c>
      <c r="C1045">
        <v>104.1</v>
      </c>
      <c r="D1045">
        <v>850.2</v>
      </c>
      <c r="E1045">
        <v>104.1</v>
      </c>
      <c r="F1045">
        <v>1026.5999999999999</v>
      </c>
      <c r="G1045">
        <v>104.1</v>
      </c>
      <c r="H1045">
        <v>1025.7</v>
      </c>
    </row>
    <row r="1046" spans="1:8" x14ac:dyDescent="0.25">
      <c r="A1046">
        <v>104.2</v>
      </c>
      <c r="B1046">
        <v>1025.7</v>
      </c>
      <c r="C1046">
        <v>104.2</v>
      </c>
      <c r="D1046">
        <v>850.3</v>
      </c>
      <c r="E1046">
        <v>104.2</v>
      </c>
      <c r="F1046">
        <v>1026.7</v>
      </c>
      <c r="G1046">
        <v>104.2</v>
      </c>
      <c r="H1046">
        <v>1025.9000000000001</v>
      </c>
    </row>
    <row r="1047" spans="1:8" x14ac:dyDescent="0.25">
      <c r="A1047">
        <v>104.3</v>
      </c>
      <c r="B1047">
        <v>1025.8</v>
      </c>
      <c r="C1047">
        <v>104.3</v>
      </c>
      <c r="D1047">
        <v>850.5</v>
      </c>
      <c r="E1047">
        <v>104.3</v>
      </c>
      <c r="F1047">
        <v>1026.8</v>
      </c>
      <c r="G1047">
        <v>104.3</v>
      </c>
      <c r="H1047">
        <v>1026</v>
      </c>
    </row>
    <row r="1048" spans="1:8" x14ac:dyDescent="0.25">
      <c r="A1048">
        <v>104.4</v>
      </c>
      <c r="B1048">
        <v>1026</v>
      </c>
      <c r="C1048">
        <v>104.4</v>
      </c>
      <c r="D1048">
        <v>850.6</v>
      </c>
      <c r="E1048">
        <v>104.4</v>
      </c>
      <c r="F1048">
        <v>1027</v>
      </c>
      <c r="G1048">
        <v>104.4</v>
      </c>
      <c r="H1048">
        <v>1026.2</v>
      </c>
    </row>
    <row r="1049" spans="1:8" x14ac:dyDescent="0.25">
      <c r="A1049">
        <v>104.5</v>
      </c>
      <c r="B1049">
        <v>1026.0999999999999</v>
      </c>
      <c r="C1049">
        <v>104.5</v>
      </c>
      <c r="D1049">
        <v>850.7</v>
      </c>
      <c r="E1049">
        <v>104.5</v>
      </c>
      <c r="F1049">
        <v>1027.0999999999999</v>
      </c>
      <c r="G1049">
        <v>104.5</v>
      </c>
      <c r="H1049">
        <v>1026.3</v>
      </c>
    </row>
    <row r="1050" spans="1:8" x14ac:dyDescent="0.25">
      <c r="A1050">
        <v>104.6</v>
      </c>
      <c r="B1050">
        <v>1026.3</v>
      </c>
      <c r="C1050">
        <v>104.6</v>
      </c>
      <c r="D1050">
        <v>850.8</v>
      </c>
      <c r="E1050">
        <v>104.6</v>
      </c>
      <c r="F1050">
        <v>1027.3</v>
      </c>
      <c r="G1050">
        <v>104.6</v>
      </c>
      <c r="H1050">
        <v>1026.5</v>
      </c>
    </row>
    <row r="1051" spans="1:8" x14ac:dyDescent="0.25">
      <c r="A1051">
        <v>104.7</v>
      </c>
      <c r="B1051">
        <v>1026.4000000000001</v>
      </c>
      <c r="C1051">
        <v>104.7</v>
      </c>
      <c r="D1051">
        <v>850.9</v>
      </c>
      <c r="E1051">
        <v>104.7</v>
      </c>
      <c r="F1051">
        <v>1027.4000000000001</v>
      </c>
      <c r="G1051">
        <v>104.7</v>
      </c>
      <c r="H1051">
        <v>1026.5999999999999</v>
      </c>
    </row>
    <row r="1052" spans="1:8" x14ac:dyDescent="0.25">
      <c r="A1052">
        <v>104.8</v>
      </c>
      <c r="B1052">
        <v>1026.5999999999999</v>
      </c>
      <c r="C1052">
        <v>104.8</v>
      </c>
      <c r="D1052">
        <v>851.1</v>
      </c>
      <c r="E1052">
        <v>104.8</v>
      </c>
      <c r="F1052">
        <v>1027.5999999999999</v>
      </c>
      <c r="G1052">
        <v>104.8</v>
      </c>
      <c r="H1052">
        <v>1026.8</v>
      </c>
    </row>
    <row r="1053" spans="1:8" x14ac:dyDescent="0.25">
      <c r="A1053">
        <v>104.9</v>
      </c>
      <c r="B1053">
        <v>1026.7</v>
      </c>
      <c r="C1053">
        <v>104.9</v>
      </c>
      <c r="D1053">
        <v>851.2</v>
      </c>
      <c r="E1053">
        <v>104.9</v>
      </c>
      <c r="F1053">
        <v>1027.7</v>
      </c>
      <c r="G1053">
        <v>104.9</v>
      </c>
      <c r="H1053">
        <v>1026.9000000000001</v>
      </c>
    </row>
    <row r="1054" spans="1:8" x14ac:dyDescent="0.25">
      <c r="A1054">
        <v>105</v>
      </c>
      <c r="B1054">
        <v>1026.8</v>
      </c>
      <c r="C1054">
        <v>105</v>
      </c>
      <c r="D1054">
        <v>851.3</v>
      </c>
      <c r="E1054">
        <v>105</v>
      </c>
      <c r="F1054">
        <v>1027.9000000000001</v>
      </c>
      <c r="G1054">
        <v>105</v>
      </c>
      <c r="H1054">
        <v>1027</v>
      </c>
    </row>
    <row r="1055" spans="1:8" x14ac:dyDescent="0.25">
      <c r="A1055">
        <v>105.1</v>
      </c>
      <c r="B1055">
        <v>1027</v>
      </c>
      <c r="C1055">
        <v>105.1</v>
      </c>
      <c r="D1055">
        <v>851.4</v>
      </c>
      <c r="E1055">
        <v>105.1</v>
      </c>
      <c r="F1055">
        <v>1028</v>
      </c>
      <c r="G1055">
        <v>105.1</v>
      </c>
      <c r="H1055">
        <v>1027.2</v>
      </c>
    </row>
    <row r="1056" spans="1:8" x14ac:dyDescent="0.25">
      <c r="A1056">
        <v>105.2</v>
      </c>
      <c r="B1056">
        <v>1027.0999999999999</v>
      </c>
      <c r="C1056">
        <v>105.2</v>
      </c>
      <c r="D1056">
        <v>851.5</v>
      </c>
      <c r="E1056">
        <v>105.2</v>
      </c>
      <c r="F1056">
        <v>1028.0999999999999</v>
      </c>
      <c r="G1056">
        <v>105.2</v>
      </c>
      <c r="H1056">
        <v>1027.3</v>
      </c>
    </row>
    <row r="1057" spans="1:8" x14ac:dyDescent="0.25">
      <c r="A1057">
        <v>105.3</v>
      </c>
      <c r="B1057">
        <v>1027.3</v>
      </c>
      <c r="C1057">
        <v>105.3</v>
      </c>
      <c r="D1057">
        <v>851.6</v>
      </c>
      <c r="E1057">
        <v>105.3</v>
      </c>
      <c r="F1057">
        <v>1028.3</v>
      </c>
      <c r="G1057">
        <v>105.3</v>
      </c>
      <c r="H1057">
        <v>1027.5</v>
      </c>
    </row>
    <row r="1058" spans="1:8" x14ac:dyDescent="0.25">
      <c r="A1058">
        <v>105.4</v>
      </c>
      <c r="B1058">
        <v>1027.4000000000001</v>
      </c>
      <c r="C1058">
        <v>105.4</v>
      </c>
      <c r="D1058">
        <v>851.7</v>
      </c>
      <c r="E1058">
        <v>105.4</v>
      </c>
      <c r="F1058">
        <v>1028.4000000000001</v>
      </c>
      <c r="G1058">
        <v>105.4</v>
      </c>
      <c r="H1058">
        <v>1027.5999999999999</v>
      </c>
    </row>
    <row r="1059" spans="1:8" x14ac:dyDescent="0.25">
      <c r="A1059">
        <v>105.5</v>
      </c>
      <c r="B1059">
        <v>1027.5999999999999</v>
      </c>
      <c r="C1059">
        <v>105.5</v>
      </c>
      <c r="D1059">
        <v>851.9</v>
      </c>
      <c r="E1059">
        <v>105.5</v>
      </c>
      <c r="F1059">
        <v>1028.5999999999999</v>
      </c>
      <c r="G1059">
        <v>105.5</v>
      </c>
      <c r="H1059">
        <v>1027.8</v>
      </c>
    </row>
    <row r="1060" spans="1:8" x14ac:dyDescent="0.25">
      <c r="A1060">
        <v>105.6</v>
      </c>
      <c r="B1060">
        <v>1027.7</v>
      </c>
      <c r="C1060">
        <v>105.6</v>
      </c>
      <c r="D1060">
        <v>852</v>
      </c>
      <c r="E1060">
        <v>105.6</v>
      </c>
      <c r="F1060">
        <v>1028.7</v>
      </c>
      <c r="G1060">
        <v>105.6</v>
      </c>
      <c r="H1060">
        <v>1027.9000000000001</v>
      </c>
    </row>
    <row r="1061" spans="1:8" x14ac:dyDescent="0.25">
      <c r="A1061">
        <v>105.7</v>
      </c>
      <c r="B1061">
        <v>1027.9000000000001</v>
      </c>
      <c r="C1061">
        <v>105.7</v>
      </c>
      <c r="D1061">
        <v>852.1</v>
      </c>
      <c r="E1061">
        <v>105.7</v>
      </c>
      <c r="F1061">
        <v>1028.9000000000001</v>
      </c>
      <c r="G1061">
        <v>105.7</v>
      </c>
      <c r="H1061">
        <v>1028.0999999999999</v>
      </c>
    </row>
    <row r="1062" spans="1:8" x14ac:dyDescent="0.25">
      <c r="A1062">
        <v>105.8</v>
      </c>
      <c r="B1062">
        <v>1028</v>
      </c>
      <c r="C1062">
        <v>105.8</v>
      </c>
      <c r="D1062">
        <v>852.2</v>
      </c>
      <c r="E1062">
        <v>105.8</v>
      </c>
      <c r="F1062">
        <v>1029</v>
      </c>
      <c r="G1062">
        <v>105.8</v>
      </c>
      <c r="H1062">
        <v>1028.2</v>
      </c>
    </row>
    <row r="1063" spans="1:8" x14ac:dyDescent="0.25">
      <c r="A1063">
        <v>105.9</v>
      </c>
      <c r="B1063">
        <v>1028.2</v>
      </c>
      <c r="C1063">
        <v>105.9</v>
      </c>
      <c r="D1063">
        <v>852.3</v>
      </c>
      <c r="E1063">
        <v>105.9</v>
      </c>
      <c r="F1063">
        <v>1029.0999999999999</v>
      </c>
      <c r="G1063">
        <v>105.9</v>
      </c>
      <c r="H1063">
        <v>1028.3</v>
      </c>
    </row>
    <row r="1064" spans="1:8" x14ac:dyDescent="0.25">
      <c r="A1064">
        <v>106</v>
      </c>
      <c r="B1064">
        <v>1028.3</v>
      </c>
      <c r="C1064">
        <v>106</v>
      </c>
      <c r="D1064">
        <v>852.4</v>
      </c>
      <c r="E1064">
        <v>106</v>
      </c>
      <c r="F1064">
        <v>1029.3</v>
      </c>
      <c r="G1064">
        <v>106</v>
      </c>
      <c r="H1064">
        <v>1028.5</v>
      </c>
    </row>
    <row r="1065" spans="1:8" x14ac:dyDescent="0.25">
      <c r="A1065">
        <v>106.1</v>
      </c>
      <c r="B1065">
        <v>1028.4000000000001</v>
      </c>
      <c r="C1065">
        <v>106.1</v>
      </c>
      <c r="D1065">
        <v>852.6</v>
      </c>
      <c r="E1065">
        <v>106.1</v>
      </c>
      <c r="F1065">
        <v>1029.4000000000001</v>
      </c>
      <c r="G1065">
        <v>106.1</v>
      </c>
      <c r="H1065">
        <v>1028.5999999999999</v>
      </c>
    </row>
    <row r="1066" spans="1:8" x14ac:dyDescent="0.25">
      <c r="A1066">
        <v>106.2</v>
      </c>
      <c r="B1066">
        <v>1028.5999999999999</v>
      </c>
      <c r="C1066">
        <v>106.2</v>
      </c>
      <c r="D1066">
        <v>852.7</v>
      </c>
      <c r="E1066">
        <v>106.2</v>
      </c>
      <c r="F1066">
        <v>1029.5999999999999</v>
      </c>
      <c r="G1066">
        <v>106.2</v>
      </c>
      <c r="H1066">
        <v>1028.8</v>
      </c>
    </row>
    <row r="1067" spans="1:8" x14ac:dyDescent="0.25">
      <c r="A1067">
        <v>106.3</v>
      </c>
      <c r="B1067">
        <v>1028.7</v>
      </c>
      <c r="C1067">
        <v>106.3</v>
      </c>
      <c r="D1067">
        <v>852.8</v>
      </c>
      <c r="E1067">
        <v>106.3</v>
      </c>
      <c r="F1067">
        <v>1029.7</v>
      </c>
      <c r="G1067">
        <v>106.3</v>
      </c>
      <c r="H1067">
        <v>1028.9000000000001</v>
      </c>
    </row>
    <row r="1068" spans="1:8" x14ac:dyDescent="0.25">
      <c r="A1068">
        <v>106.4</v>
      </c>
      <c r="B1068">
        <v>1028.9000000000001</v>
      </c>
      <c r="C1068">
        <v>106.4</v>
      </c>
      <c r="D1068">
        <v>852.9</v>
      </c>
      <c r="E1068">
        <v>106.4</v>
      </c>
      <c r="F1068">
        <v>1029.9000000000001</v>
      </c>
      <c r="G1068">
        <v>106.4</v>
      </c>
      <c r="H1068">
        <v>1029.0999999999999</v>
      </c>
    </row>
    <row r="1069" spans="1:8" x14ac:dyDescent="0.25">
      <c r="A1069">
        <v>106.5</v>
      </c>
      <c r="B1069">
        <v>1029</v>
      </c>
      <c r="C1069">
        <v>106.5</v>
      </c>
      <c r="D1069">
        <v>853</v>
      </c>
      <c r="E1069">
        <v>106.5</v>
      </c>
      <c r="F1069">
        <v>1030</v>
      </c>
      <c r="G1069">
        <v>106.5</v>
      </c>
      <c r="H1069">
        <v>1029.2</v>
      </c>
    </row>
    <row r="1070" spans="1:8" x14ac:dyDescent="0.25">
      <c r="A1070">
        <v>106.6</v>
      </c>
      <c r="B1070">
        <v>1029.2</v>
      </c>
      <c r="C1070">
        <v>106.6</v>
      </c>
      <c r="D1070">
        <v>853.1</v>
      </c>
      <c r="E1070">
        <v>106.6</v>
      </c>
      <c r="F1070">
        <v>1030.0999999999999</v>
      </c>
      <c r="G1070">
        <v>106.6</v>
      </c>
      <c r="H1070">
        <v>1029.3</v>
      </c>
    </row>
    <row r="1071" spans="1:8" x14ac:dyDescent="0.25">
      <c r="A1071">
        <v>106.7</v>
      </c>
      <c r="B1071">
        <v>1029.3</v>
      </c>
      <c r="C1071">
        <v>106.7</v>
      </c>
      <c r="D1071">
        <v>853.2</v>
      </c>
      <c r="E1071">
        <v>106.7</v>
      </c>
      <c r="F1071">
        <v>1030.3</v>
      </c>
      <c r="G1071">
        <v>106.7</v>
      </c>
      <c r="H1071">
        <v>1029.5</v>
      </c>
    </row>
    <row r="1072" spans="1:8" x14ac:dyDescent="0.25">
      <c r="A1072">
        <v>106.8</v>
      </c>
      <c r="B1072">
        <v>1029.4000000000001</v>
      </c>
      <c r="C1072">
        <v>106.8</v>
      </c>
      <c r="D1072">
        <v>853.4</v>
      </c>
      <c r="E1072">
        <v>106.8</v>
      </c>
      <c r="F1072">
        <v>1030.4000000000001</v>
      </c>
      <c r="G1072">
        <v>106.8</v>
      </c>
      <c r="H1072">
        <v>1029.5999999999999</v>
      </c>
    </row>
    <row r="1073" spans="1:8" x14ac:dyDescent="0.25">
      <c r="A1073">
        <v>106.9</v>
      </c>
      <c r="B1073">
        <v>1029.5999999999999</v>
      </c>
      <c r="C1073">
        <v>106.9</v>
      </c>
      <c r="D1073">
        <v>853.5</v>
      </c>
      <c r="E1073">
        <v>106.9</v>
      </c>
      <c r="F1073">
        <v>1030.5999999999999</v>
      </c>
      <c r="G1073">
        <v>106.9</v>
      </c>
      <c r="H1073">
        <v>1029.8</v>
      </c>
    </row>
    <row r="1074" spans="1:8" x14ac:dyDescent="0.25">
      <c r="A1074">
        <v>107</v>
      </c>
      <c r="B1074">
        <v>1029.7</v>
      </c>
      <c r="C1074">
        <v>107</v>
      </c>
      <c r="D1074">
        <v>853.6</v>
      </c>
      <c r="E1074">
        <v>107</v>
      </c>
      <c r="F1074">
        <v>1030.7</v>
      </c>
      <c r="G1074">
        <v>107</v>
      </c>
      <c r="H1074">
        <v>1029.9000000000001</v>
      </c>
    </row>
    <row r="1075" spans="1:8" x14ac:dyDescent="0.25">
      <c r="A1075">
        <v>107.1</v>
      </c>
      <c r="B1075">
        <v>1029.9000000000001</v>
      </c>
      <c r="C1075">
        <v>107.1</v>
      </c>
      <c r="D1075">
        <v>853.7</v>
      </c>
      <c r="E1075">
        <v>107.1</v>
      </c>
      <c r="F1075">
        <v>1030.9000000000001</v>
      </c>
      <c r="G1075">
        <v>107.1</v>
      </c>
      <c r="H1075">
        <v>1030.0999999999999</v>
      </c>
    </row>
    <row r="1076" spans="1:8" x14ac:dyDescent="0.25">
      <c r="A1076">
        <v>107.2</v>
      </c>
      <c r="B1076">
        <v>1030</v>
      </c>
      <c r="C1076">
        <v>107.2</v>
      </c>
      <c r="D1076">
        <v>853.8</v>
      </c>
      <c r="E1076">
        <v>107.2</v>
      </c>
      <c r="F1076">
        <v>1031</v>
      </c>
      <c r="G1076">
        <v>107.2</v>
      </c>
      <c r="H1076">
        <v>1030.2</v>
      </c>
    </row>
    <row r="1077" spans="1:8" x14ac:dyDescent="0.25">
      <c r="A1077">
        <v>107.3</v>
      </c>
      <c r="B1077">
        <v>1030.2</v>
      </c>
      <c r="C1077">
        <v>107.3</v>
      </c>
      <c r="D1077">
        <v>853.9</v>
      </c>
      <c r="E1077">
        <v>107.3</v>
      </c>
      <c r="F1077">
        <v>1031.0999999999999</v>
      </c>
      <c r="G1077">
        <v>107.3</v>
      </c>
      <c r="H1077">
        <v>1030.3</v>
      </c>
    </row>
    <row r="1078" spans="1:8" x14ac:dyDescent="0.25">
      <c r="A1078">
        <v>107.4</v>
      </c>
      <c r="B1078">
        <v>1030.3</v>
      </c>
      <c r="C1078">
        <v>107.4</v>
      </c>
      <c r="D1078">
        <v>854</v>
      </c>
      <c r="E1078">
        <v>107.4</v>
      </c>
      <c r="F1078">
        <v>1031.3</v>
      </c>
      <c r="G1078">
        <v>107.4</v>
      </c>
      <c r="H1078">
        <v>1030.5</v>
      </c>
    </row>
    <row r="1079" spans="1:8" x14ac:dyDescent="0.25">
      <c r="A1079">
        <v>107.5</v>
      </c>
      <c r="B1079">
        <v>1030.4000000000001</v>
      </c>
      <c r="C1079">
        <v>107.5</v>
      </c>
      <c r="D1079">
        <v>854.1</v>
      </c>
      <c r="E1079">
        <v>107.5</v>
      </c>
      <c r="F1079">
        <v>1031.4000000000001</v>
      </c>
      <c r="G1079">
        <v>107.5</v>
      </c>
      <c r="H1079">
        <v>1030.5999999999999</v>
      </c>
    </row>
    <row r="1080" spans="1:8" x14ac:dyDescent="0.25">
      <c r="A1080">
        <v>107.6</v>
      </c>
      <c r="B1080">
        <v>1030.5999999999999</v>
      </c>
      <c r="C1080">
        <v>107.6</v>
      </c>
      <c r="D1080">
        <v>854.3</v>
      </c>
      <c r="E1080">
        <v>107.6</v>
      </c>
      <c r="F1080">
        <v>1031.5999999999999</v>
      </c>
      <c r="G1080">
        <v>107.6</v>
      </c>
      <c r="H1080">
        <v>1030.8</v>
      </c>
    </row>
    <row r="1081" spans="1:8" x14ac:dyDescent="0.25">
      <c r="A1081">
        <v>107.7</v>
      </c>
      <c r="B1081">
        <v>1030.7</v>
      </c>
      <c r="C1081">
        <v>107.7</v>
      </c>
      <c r="D1081">
        <v>854.4</v>
      </c>
      <c r="E1081">
        <v>107.7</v>
      </c>
      <c r="F1081">
        <v>1031.7</v>
      </c>
      <c r="G1081">
        <v>107.7</v>
      </c>
      <c r="H1081">
        <v>1030.9000000000001</v>
      </c>
    </row>
    <row r="1082" spans="1:8" x14ac:dyDescent="0.25">
      <c r="A1082">
        <v>107.8</v>
      </c>
      <c r="B1082">
        <v>1030.9000000000001</v>
      </c>
      <c r="C1082">
        <v>107.8</v>
      </c>
      <c r="D1082">
        <v>854.5</v>
      </c>
      <c r="E1082">
        <v>107.8</v>
      </c>
      <c r="F1082">
        <v>1031.8</v>
      </c>
      <c r="G1082">
        <v>107.8</v>
      </c>
      <c r="H1082">
        <v>1031.0999999999999</v>
      </c>
    </row>
    <row r="1083" spans="1:8" x14ac:dyDescent="0.25">
      <c r="A1083">
        <v>107.9</v>
      </c>
      <c r="B1083">
        <v>1031</v>
      </c>
      <c r="C1083">
        <v>107.9</v>
      </c>
      <c r="D1083">
        <v>854.6</v>
      </c>
      <c r="E1083">
        <v>107.9</v>
      </c>
      <c r="F1083">
        <v>1032</v>
      </c>
      <c r="G1083">
        <v>107.9</v>
      </c>
      <c r="H1083">
        <v>1031.2</v>
      </c>
    </row>
    <row r="1084" spans="1:8" x14ac:dyDescent="0.25">
      <c r="A1084">
        <v>108</v>
      </c>
      <c r="B1084">
        <v>1031.0999999999999</v>
      </c>
      <c r="C1084">
        <v>108</v>
      </c>
      <c r="D1084">
        <v>854.7</v>
      </c>
      <c r="E1084">
        <v>108</v>
      </c>
      <c r="F1084">
        <v>1032.0999999999999</v>
      </c>
      <c r="G1084">
        <v>108</v>
      </c>
      <c r="H1084">
        <v>1031.3</v>
      </c>
    </row>
    <row r="1085" spans="1:8" x14ac:dyDescent="0.25">
      <c r="A1085">
        <v>108.1</v>
      </c>
      <c r="B1085">
        <v>1031.3</v>
      </c>
      <c r="C1085">
        <v>108.1</v>
      </c>
      <c r="D1085">
        <v>854.8</v>
      </c>
      <c r="E1085">
        <v>108.1</v>
      </c>
      <c r="F1085">
        <v>1032.3</v>
      </c>
      <c r="G1085">
        <v>108.1</v>
      </c>
      <c r="H1085">
        <v>1031.5</v>
      </c>
    </row>
    <row r="1086" spans="1:8" x14ac:dyDescent="0.25">
      <c r="A1086">
        <v>108.2</v>
      </c>
      <c r="B1086">
        <v>1031.4000000000001</v>
      </c>
      <c r="C1086">
        <v>108.2</v>
      </c>
      <c r="D1086">
        <v>854.9</v>
      </c>
      <c r="E1086">
        <v>108.2</v>
      </c>
      <c r="F1086">
        <v>1032.4000000000001</v>
      </c>
      <c r="G1086">
        <v>108.2</v>
      </c>
      <c r="H1086">
        <v>1031.5999999999999</v>
      </c>
    </row>
    <row r="1087" spans="1:8" x14ac:dyDescent="0.25">
      <c r="A1087">
        <v>108.3</v>
      </c>
      <c r="B1087">
        <v>1031.5999999999999</v>
      </c>
      <c r="C1087">
        <v>108.3</v>
      </c>
      <c r="D1087">
        <v>855.1</v>
      </c>
      <c r="E1087">
        <v>108.3</v>
      </c>
      <c r="F1087">
        <v>1032.5</v>
      </c>
      <c r="G1087">
        <v>108.3</v>
      </c>
      <c r="H1087">
        <v>1031.8</v>
      </c>
    </row>
    <row r="1088" spans="1:8" x14ac:dyDescent="0.25">
      <c r="A1088">
        <v>108.4</v>
      </c>
      <c r="B1088">
        <v>1031.7</v>
      </c>
      <c r="C1088">
        <v>108.4</v>
      </c>
      <c r="D1088">
        <v>855.2</v>
      </c>
      <c r="E1088">
        <v>108.4</v>
      </c>
      <c r="F1088">
        <v>1032.7</v>
      </c>
      <c r="G1088">
        <v>108.4</v>
      </c>
      <c r="H1088">
        <v>1031.9000000000001</v>
      </c>
    </row>
    <row r="1089" spans="1:8" x14ac:dyDescent="0.25">
      <c r="A1089">
        <v>108.5</v>
      </c>
      <c r="B1089">
        <v>1031.9000000000001</v>
      </c>
      <c r="C1089">
        <v>108.5</v>
      </c>
      <c r="D1089">
        <v>855.3</v>
      </c>
      <c r="E1089">
        <v>108.5</v>
      </c>
      <c r="F1089">
        <v>1032.8</v>
      </c>
      <c r="G1089">
        <v>108.5</v>
      </c>
      <c r="H1089">
        <v>1032</v>
      </c>
    </row>
    <row r="1090" spans="1:8" x14ac:dyDescent="0.25">
      <c r="A1090">
        <v>108.6</v>
      </c>
      <c r="B1090">
        <v>1032</v>
      </c>
      <c r="C1090">
        <v>108.6</v>
      </c>
      <c r="D1090">
        <v>855.4</v>
      </c>
      <c r="E1090">
        <v>108.6</v>
      </c>
      <c r="F1090">
        <v>1033</v>
      </c>
      <c r="G1090">
        <v>108.6</v>
      </c>
      <c r="H1090">
        <v>1032.2</v>
      </c>
    </row>
    <row r="1091" spans="1:8" x14ac:dyDescent="0.25">
      <c r="A1091">
        <v>108.7</v>
      </c>
      <c r="B1091">
        <v>1032.0999999999999</v>
      </c>
      <c r="C1091">
        <v>108.7</v>
      </c>
      <c r="D1091">
        <v>855.5</v>
      </c>
      <c r="E1091">
        <v>108.7</v>
      </c>
      <c r="F1091">
        <v>1033.0999999999999</v>
      </c>
      <c r="G1091">
        <v>108.7</v>
      </c>
      <c r="H1091">
        <v>1032.3</v>
      </c>
    </row>
    <row r="1092" spans="1:8" x14ac:dyDescent="0.25">
      <c r="A1092">
        <v>108.8</v>
      </c>
      <c r="B1092">
        <v>1032.3</v>
      </c>
      <c r="C1092">
        <v>108.8</v>
      </c>
      <c r="D1092">
        <v>855.6</v>
      </c>
      <c r="E1092">
        <v>108.8</v>
      </c>
      <c r="F1092">
        <v>1033.2</v>
      </c>
      <c r="G1092">
        <v>108.8</v>
      </c>
      <c r="H1092">
        <v>1032.5</v>
      </c>
    </row>
    <row r="1093" spans="1:8" x14ac:dyDescent="0.25">
      <c r="A1093">
        <v>108.9</v>
      </c>
      <c r="B1093">
        <v>1032.4000000000001</v>
      </c>
      <c r="C1093">
        <v>108.9</v>
      </c>
      <c r="D1093">
        <v>855.7</v>
      </c>
      <c r="E1093">
        <v>108.9</v>
      </c>
      <c r="F1093">
        <v>1033.4000000000001</v>
      </c>
      <c r="G1093">
        <v>108.9</v>
      </c>
      <c r="H1093">
        <v>1032.5999999999999</v>
      </c>
    </row>
    <row r="1094" spans="1:8" x14ac:dyDescent="0.25">
      <c r="A1094">
        <v>109</v>
      </c>
      <c r="B1094">
        <v>1032.5999999999999</v>
      </c>
      <c r="C1094">
        <v>109</v>
      </c>
      <c r="D1094">
        <v>855.8</v>
      </c>
      <c r="E1094">
        <v>109</v>
      </c>
      <c r="F1094">
        <v>1033.5</v>
      </c>
      <c r="G1094">
        <v>109</v>
      </c>
      <c r="H1094">
        <v>1032.7</v>
      </c>
    </row>
    <row r="1095" spans="1:8" x14ac:dyDescent="0.25">
      <c r="A1095">
        <v>109.1</v>
      </c>
      <c r="B1095">
        <v>1032.7</v>
      </c>
      <c r="C1095">
        <v>109.1</v>
      </c>
      <c r="D1095">
        <v>855.9</v>
      </c>
      <c r="E1095">
        <v>109.1</v>
      </c>
      <c r="F1095">
        <v>1033.5999999999999</v>
      </c>
      <c r="G1095">
        <v>109.1</v>
      </c>
      <c r="H1095">
        <v>1032.9000000000001</v>
      </c>
    </row>
    <row r="1096" spans="1:8" x14ac:dyDescent="0.25">
      <c r="A1096">
        <v>109.2</v>
      </c>
      <c r="B1096">
        <v>1032.8</v>
      </c>
      <c r="C1096">
        <v>109.2</v>
      </c>
      <c r="D1096">
        <v>856.1</v>
      </c>
      <c r="E1096">
        <v>109.2</v>
      </c>
      <c r="F1096">
        <v>1033.8</v>
      </c>
      <c r="G1096">
        <v>109.2</v>
      </c>
      <c r="H1096">
        <v>1033</v>
      </c>
    </row>
    <row r="1097" spans="1:8" x14ac:dyDescent="0.25">
      <c r="A1097">
        <v>109.3</v>
      </c>
      <c r="B1097">
        <v>1033</v>
      </c>
      <c r="C1097">
        <v>109.3</v>
      </c>
      <c r="D1097">
        <v>856.2</v>
      </c>
      <c r="E1097">
        <v>109.3</v>
      </c>
      <c r="F1097">
        <v>1033.9000000000001</v>
      </c>
      <c r="G1097">
        <v>109.3</v>
      </c>
      <c r="H1097">
        <v>1033.2</v>
      </c>
    </row>
    <row r="1098" spans="1:8" x14ac:dyDescent="0.25">
      <c r="A1098">
        <v>109.4</v>
      </c>
      <c r="B1098">
        <v>1033.0999999999999</v>
      </c>
      <c r="C1098">
        <v>109.4</v>
      </c>
      <c r="D1098">
        <v>856.3</v>
      </c>
      <c r="E1098">
        <v>109.4</v>
      </c>
      <c r="F1098">
        <v>1034.0999999999999</v>
      </c>
      <c r="G1098">
        <v>109.4</v>
      </c>
      <c r="H1098">
        <v>1033.3</v>
      </c>
    </row>
    <row r="1099" spans="1:8" x14ac:dyDescent="0.25">
      <c r="A1099">
        <v>109.5</v>
      </c>
      <c r="B1099">
        <v>1033.3</v>
      </c>
      <c r="C1099">
        <v>109.5</v>
      </c>
      <c r="D1099">
        <v>856.4</v>
      </c>
      <c r="E1099">
        <v>109.5</v>
      </c>
      <c r="F1099">
        <v>1034.2</v>
      </c>
      <c r="G1099">
        <v>109.5</v>
      </c>
      <c r="H1099">
        <v>1033.4000000000001</v>
      </c>
    </row>
    <row r="1100" spans="1:8" x14ac:dyDescent="0.25">
      <c r="A1100">
        <v>109.6</v>
      </c>
      <c r="B1100">
        <v>1033.4000000000001</v>
      </c>
      <c r="C1100">
        <v>109.6</v>
      </c>
      <c r="D1100">
        <v>856.5</v>
      </c>
      <c r="E1100">
        <v>109.6</v>
      </c>
      <c r="F1100">
        <v>1034.3</v>
      </c>
      <c r="G1100">
        <v>109.6</v>
      </c>
      <c r="H1100">
        <v>1033.5999999999999</v>
      </c>
    </row>
    <row r="1101" spans="1:8" x14ac:dyDescent="0.25">
      <c r="A1101">
        <v>109.7</v>
      </c>
      <c r="B1101">
        <v>1033.5</v>
      </c>
      <c r="C1101">
        <v>109.7</v>
      </c>
      <c r="D1101">
        <v>856.6</v>
      </c>
      <c r="E1101">
        <v>109.7</v>
      </c>
      <c r="F1101">
        <v>1034.5</v>
      </c>
      <c r="G1101">
        <v>109.7</v>
      </c>
      <c r="H1101">
        <v>1033.7</v>
      </c>
    </row>
    <row r="1102" spans="1:8" x14ac:dyDescent="0.25">
      <c r="A1102">
        <v>109.8</v>
      </c>
      <c r="B1102">
        <v>1033.7</v>
      </c>
      <c r="C1102">
        <v>109.8</v>
      </c>
      <c r="D1102">
        <v>856.7</v>
      </c>
      <c r="E1102">
        <v>109.8</v>
      </c>
      <c r="F1102">
        <v>1034.5999999999999</v>
      </c>
      <c r="G1102">
        <v>109.8</v>
      </c>
      <c r="H1102">
        <v>1033.9000000000001</v>
      </c>
    </row>
    <row r="1103" spans="1:8" x14ac:dyDescent="0.25">
      <c r="A1103">
        <v>109.9</v>
      </c>
      <c r="B1103">
        <v>1033.8</v>
      </c>
      <c r="C1103">
        <v>109.9</v>
      </c>
      <c r="D1103">
        <v>856.8</v>
      </c>
      <c r="E1103">
        <v>109.9</v>
      </c>
      <c r="F1103">
        <v>1034.8</v>
      </c>
      <c r="G1103">
        <v>109.9</v>
      </c>
      <c r="H1103">
        <v>1034</v>
      </c>
    </row>
    <row r="1104" spans="1:8" x14ac:dyDescent="0.25">
      <c r="A1104">
        <v>110</v>
      </c>
      <c r="B1104">
        <v>1033.9000000000001</v>
      </c>
      <c r="C1104">
        <v>110</v>
      </c>
      <c r="D1104">
        <v>856.9</v>
      </c>
      <c r="E1104">
        <v>110</v>
      </c>
      <c r="F1104">
        <v>1034.9000000000001</v>
      </c>
      <c r="G1104">
        <v>110</v>
      </c>
      <c r="H1104">
        <v>1034.0999999999999</v>
      </c>
    </row>
    <row r="1105" spans="1:8" x14ac:dyDescent="0.25">
      <c r="A1105">
        <v>110.1</v>
      </c>
      <c r="B1105">
        <v>1034.0999999999999</v>
      </c>
      <c r="C1105">
        <v>110.1</v>
      </c>
      <c r="D1105">
        <v>857.1</v>
      </c>
      <c r="E1105">
        <v>110.1</v>
      </c>
      <c r="F1105">
        <v>1035</v>
      </c>
      <c r="G1105">
        <v>110.1</v>
      </c>
      <c r="H1105">
        <v>1034.3</v>
      </c>
    </row>
    <row r="1106" spans="1:8" x14ac:dyDescent="0.25">
      <c r="A1106">
        <v>110.2</v>
      </c>
      <c r="B1106">
        <v>1034.2</v>
      </c>
      <c r="C1106">
        <v>110.2</v>
      </c>
      <c r="D1106">
        <v>857.2</v>
      </c>
      <c r="E1106">
        <v>110.2</v>
      </c>
      <c r="F1106">
        <v>1035.2</v>
      </c>
      <c r="G1106">
        <v>110.2</v>
      </c>
      <c r="H1106">
        <v>1034.4000000000001</v>
      </c>
    </row>
    <row r="1107" spans="1:8" x14ac:dyDescent="0.25">
      <c r="A1107">
        <v>110.3</v>
      </c>
      <c r="B1107">
        <v>1034.4000000000001</v>
      </c>
      <c r="C1107">
        <v>110.3</v>
      </c>
      <c r="D1107">
        <v>857.3</v>
      </c>
      <c r="E1107">
        <v>110.3</v>
      </c>
      <c r="F1107">
        <v>1035.3</v>
      </c>
      <c r="G1107">
        <v>110.3</v>
      </c>
      <c r="H1107">
        <v>1034.5</v>
      </c>
    </row>
    <row r="1108" spans="1:8" x14ac:dyDescent="0.25">
      <c r="A1108">
        <v>110.4</v>
      </c>
      <c r="B1108">
        <v>1034.5</v>
      </c>
      <c r="C1108">
        <v>110.4</v>
      </c>
      <c r="D1108">
        <v>857.4</v>
      </c>
      <c r="E1108">
        <v>110.4</v>
      </c>
      <c r="F1108">
        <v>1035.4000000000001</v>
      </c>
      <c r="G1108">
        <v>110.4</v>
      </c>
      <c r="H1108">
        <v>1034.7</v>
      </c>
    </row>
    <row r="1109" spans="1:8" x14ac:dyDescent="0.25">
      <c r="A1109">
        <v>110.5</v>
      </c>
      <c r="B1109">
        <v>1034.5999999999999</v>
      </c>
      <c r="C1109">
        <v>110.5</v>
      </c>
      <c r="D1109">
        <v>857.5</v>
      </c>
      <c r="E1109">
        <v>110.5</v>
      </c>
      <c r="F1109">
        <v>1035.5999999999999</v>
      </c>
      <c r="G1109">
        <v>110.5</v>
      </c>
      <c r="H1109">
        <v>1034.8</v>
      </c>
    </row>
    <row r="1110" spans="1:8" x14ac:dyDescent="0.25">
      <c r="A1110">
        <v>110.6</v>
      </c>
      <c r="B1110">
        <v>1034.8</v>
      </c>
      <c r="C1110">
        <v>110.6</v>
      </c>
      <c r="D1110">
        <v>857.6</v>
      </c>
      <c r="E1110">
        <v>110.6</v>
      </c>
      <c r="F1110">
        <v>1035.7</v>
      </c>
      <c r="G1110">
        <v>110.6</v>
      </c>
      <c r="H1110">
        <v>1035</v>
      </c>
    </row>
    <row r="1111" spans="1:8" x14ac:dyDescent="0.25">
      <c r="A1111">
        <v>110.7</v>
      </c>
      <c r="B1111">
        <v>1034.9000000000001</v>
      </c>
      <c r="C1111">
        <v>110.7</v>
      </c>
      <c r="D1111">
        <v>857.7</v>
      </c>
      <c r="E1111">
        <v>110.7</v>
      </c>
      <c r="F1111">
        <v>1035.8</v>
      </c>
      <c r="G1111">
        <v>110.7</v>
      </c>
      <c r="H1111">
        <v>1035.0999999999999</v>
      </c>
    </row>
    <row r="1112" spans="1:8" x14ac:dyDescent="0.25">
      <c r="A1112">
        <v>110.8</v>
      </c>
      <c r="B1112">
        <v>1035.0999999999999</v>
      </c>
      <c r="C1112">
        <v>110.8</v>
      </c>
      <c r="D1112">
        <v>857.8</v>
      </c>
      <c r="E1112">
        <v>110.8</v>
      </c>
      <c r="F1112">
        <v>1036</v>
      </c>
      <c r="G1112">
        <v>110.8</v>
      </c>
      <c r="H1112">
        <v>1035.2</v>
      </c>
    </row>
    <row r="1113" spans="1:8" x14ac:dyDescent="0.25">
      <c r="A1113">
        <v>110.9</v>
      </c>
      <c r="B1113">
        <v>1035.2</v>
      </c>
      <c r="C1113">
        <v>110.9</v>
      </c>
      <c r="D1113">
        <v>857.9</v>
      </c>
      <c r="E1113">
        <v>110.9</v>
      </c>
      <c r="F1113">
        <v>1036.0999999999999</v>
      </c>
      <c r="G1113">
        <v>110.9</v>
      </c>
      <c r="H1113">
        <v>1035.4000000000001</v>
      </c>
    </row>
    <row r="1114" spans="1:8" x14ac:dyDescent="0.25">
      <c r="A1114">
        <v>111</v>
      </c>
      <c r="B1114">
        <v>1035.3</v>
      </c>
      <c r="C1114">
        <v>111</v>
      </c>
      <c r="D1114">
        <v>858</v>
      </c>
      <c r="E1114">
        <v>111</v>
      </c>
      <c r="F1114">
        <v>1036.3</v>
      </c>
      <c r="G1114">
        <v>111</v>
      </c>
      <c r="H1114">
        <v>1035.5</v>
      </c>
    </row>
    <row r="1115" spans="1:8" x14ac:dyDescent="0.25">
      <c r="A1115">
        <v>111.1</v>
      </c>
      <c r="B1115">
        <v>1035.5</v>
      </c>
      <c r="C1115">
        <v>111.1</v>
      </c>
      <c r="D1115">
        <v>858.2</v>
      </c>
      <c r="E1115">
        <v>111.1</v>
      </c>
      <c r="F1115">
        <v>1036.4000000000001</v>
      </c>
      <c r="G1115">
        <v>111.1</v>
      </c>
      <c r="H1115">
        <v>1035.5999999999999</v>
      </c>
    </row>
    <row r="1116" spans="1:8" x14ac:dyDescent="0.25">
      <c r="A1116">
        <v>111.2</v>
      </c>
      <c r="B1116">
        <v>1035.5999999999999</v>
      </c>
      <c r="C1116">
        <v>111.2</v>
      </c>
      <c r="D1116">
        <v>858.3</v>
      </c>
      <c r="E1116">
        <v>111.2</v>
      </c>
      <c r="F1116">
        <v>1036.5</v>
      </c>
      <c r="G1116">
        <v>111.2</v>
      </c>
      <c r="H1116">
        <v>1035.8</v>
      </c>
    </row>
    <row r="1117" spans="1:8" x14ac:dyDescent="0.25">
      <c r="A1117">
        <v>111.3</v>
      </c>
      <c r="B1117">
        <v>1035.7</v>
      </c>
      <c r="C1117">
        <v>111.3</v>
      </c>
      <c r="D1117">
        <v>858.4</v>
      </c>
      <c r="E1117">
        <v>111.3</v>
      </c>
      <c r="F1117">
        <v>1036.7</v>
      </c>
      <c r="G1117">
        <v>111.3</v>
      </c>
      <c r="H1117">
        <v>1035.9000000000001</v>
      </c>
    </row>
    <row r="1118" spans="1:8" x14ac:dyDescent="0.25">
      <c r="A1118">
        <v>111.4</v>
      </c>
      <c r="B1118">
        <v>1035.9000000000001</v>
      </c>
      <c r="C1118">
        <v>111.4</v>
      </c>
      <c r="D1118">
        <v>858.5</v>
      </c>
      <c r="E1118">
        <v>111.4</v>
      </c>
      <c r="F1118">
        <v>1036.8</v>
      </c>
      <c r="G1118">
        <v>111.4</v>
      </c>
      <c r="H1118">
        <v>1036.0999999999999</v>
      </c>
    </row>
    <row r="1119" spans="1:8" x14ac:dyDescent="0.25">
      <c r="A1119">
        <v>111.5</v>
      </c>
      <c r="B1119">
        <v>1036</v>
      </c>
      <c r="C1119">
        <v>111.5</v>
      </c>
      <c r="D1119">
        <v>858.6</v>
      </c>
      <c r="E1119">
        <v>111.5</v>
      </c>
      <c r="F1119">
        <v>1036.9000000000001</v>
      </c>
      <c r="G1119">
        <v>111.5</v>
      </c>
      <c r="H1119">
        <v>1036.2</v>
      </c>
    </row>
    <row r="1120" spans="1:8" x14ac:dyDescent="0.25">
      <c r="A1120">
        <v>111.6</v>
      </c>
      <c r="B1120">
        <v>1036.0999999999999</v>
      </c>
      <c r="C1120">
        <v>111.6</v>
      </c>
      <c r="D1120">
        <v>858.7</v>
      </c>
      <c r="E1120">
        <v>111.6</v>
      </c>
      <c r="F1120">
        <v>1037.0999999999999</v>
      </c>
      <c r="G1120">
        <v>111.6</v>
      </c>
      <c r="H1120">
        <v>1036.3</v>
      </c>
    </row>
    <row r="1121" spans="1:8" x14ac:dyDescent="0.25">
      <c r="A1121">
        <v>111.7</v>
      </c>
      <c r="B1121">
        <v>1036.3</v>
      </c>
      <c r="C1121">
        <v>111.7</v>
      </c>
      <c r="D1121">
        <v>858.8</v>
      </c>
      <c r="E1121">
        <v>111.7</v>
      </c>
      <c r="F1121">
        <v>1037.2</v>
      </c>
      <c r="G1121">
        <v>111.7</v>
      </c>
      <c r="H1121">
        <v>1036.5</v>
      </c>
    </row>
    <row r="1122" spans="1:8" x14ac:dyDescent="0.25">
      <c r="A1122">
        <v>111.8</v>
      </c>
      <c r="B1122">
        <v>1036.4000000000001</v>
      </c>
      <c r="C1122">
        <v>111.8</v>
      </c>
      <c r="D1122">
        <v>858.9</v>
      </c>
      <c r="E1122">
        <v>111.8</v>
      </c>
      <c r="F1122">
        <v>1037.3</v>
      </c>
      <c r="G1122">
        <v>111.8</v>
      </c>
      <c r="H1122">
        <v>1036.5999999999999</v>
      </c>
    </row>
    <row r="1123" spans="1:8" x14ac:dyDescent="0.25">
      <c r="A1123">
        <v>111.9</v>
      </c>
      <c r="B1123">
        <v>1036.5999999999999</v>
      </c>
      <c r="C1123">
        <v>111.9</v>
      </c>
      <c r="D1123">
        <v>859</v>
      </c>
      <c r="E1123">
        <v>111.9</v>
      </c>
      <c r="F1123">
        <v>1037.5</v>
      </c>
      <c r="G1123">
        <v>111.9</v>
      </c>
      <c r="H1123">
        <v>1036.7</v>
      </c>
    </row>
    <row r="1124" spans="1:8" x14ac:dyDescent="0.25">
      <c r="A1124">
        <v>112</v>
      </c>
      <c r="B1124">
        <v>1036.7</v>
      </c>
      <c r="C1124">
        <v>112</v>
      </c>
      <c r="D1124">
        <v>859.1</v>
      </c>
      <c r="E1124">
        <v>112</v>
      </c>
      <c r="F1124">
        <v>1037.5999999999999</v>
      </c>
      <c r="G1124">
        <v>112</v>
      </c>
      <c r="H1124">
        <v>1036.9000000000001</v>
      </c>
    </row>
    <row r="1125" spans="1:8" x14ac:dyDescent="0.25">
      <c r="A1125">
        <v>112.1</v>
      </c>
      <c r="B1125">
        <v>1036.8</v>
      </c>
      <c r="C1125">
        <v>112.1</v>
      </c>
      <c r="D1125">
        <v>859.2</v>
      </c>
      <c r="E1125">
        <v>112.1</v>
      </c>
      <c r="F1125">
        <v>1037.7</v>
      </c>
      <c r="G1125">
        <v>112.1</v>
      </c>
      <c r="H1125">
        <v>1037</v>
      </c>
    </row>
    <row r="1126" spans="1:8" x14ac:dyDescent="0.25">
      <c r="A1126">
        <v>112.2</v>
      </c>
      <c r="B1126">
        <v>1037</v>
      </c>
      <c r="C1126">
        <v>112.2</v>
      </c>
      <c r="D1126">
        <v>859.3</v>
      </c>
      <c r="E1126">
        <v>112.2</v>
      </c>
      <c r="F1126">
        <v>1037.9000000000001</v>
      </c>
      <c r="G1126">
        <v>112.2</v>
      </c>
      <c r="H1126">
        <v>1037.0999999999999</v>
      </c>
    </row>
    <row r="1127" spans="1:8" x14ac:dyDescent="0.25">
      <c r="A1127">
        <v>112.3</v>
      </c>
      <c r="B1127">
        <v>1037.0999999999999</v>
      </c>
      <c r="C1127">
        <v>112.3</v>
      </c>
      <c r="D1127">
        <v>859.5</v>
      </c>
      <c r="E1127">
        <v>112.3</v>
      </c>
      <c r="F1127">
        <v>1038</v>
      </c>
      <c r="G1127">
        <v>112.3</v>
      </c>
      <c r="H1127">
        <v>1037.3</v>
      </c>
    </row>
    <row r="1128" spans="1:8" x14ac:dyDescent="0.25">
      <c r="A1128">
        <v>112.4</v>
      </c>
      <c r="B1128">
        <v>1037.2</v>
      </c>
      <c r="C1128">
        <v>112.4</v>
      </c>
      <c r="D1128">
        <v>859.6</v>
      </c>
      <c r="E1128">
        <v>112.4</v>
      </c>
      <c r="F1128">
        <v>1038.2</v>
      </c>
      <c r="G1128">
        <v>112.4</v>
      </c>
      <c r="H1128">
        <v>1037.4000000000001</v>
      </c>
    </row>
    <row r="1129" spans="1:8" x14ac:dyDescent="0.25">
      <c r="A1129">
        <v>112.5</v>
      </c>
      <c r="B1129">
        <v>1037.4000000000001</v>
      </c>
      <c r="C1129">
        <v>112.5</v>
      </c>
      <c r="D1129">
        <v>859.7</v>
      </c>
      <c r="E1129">
        <v>112.5</v>
      </c>
      <c r="F1129">
        <v>1038.3</v>
      </c>
      <c r="G1129">
        <v>112.5</v>
      </c>
      <c r="H1129">
        <v>1037.5</v>
      </c>
    </row>
    <row r="1130" spans="1:8" x14ac:dyDescent="0.25">
      <c r="A1130">
        <v>112.6</v>
      </c>
      <c r="B1130">
        <v>1037.5</v>
      </c>
      <c r="C1130">
        <v>112.6</v>
      </c>
      <c r="D1130">
        <v>859.8</v>
      </c>
      <c r="E1130">
        <v>112.6</v>
      </c>
      <c r="F1130">
        <v>1038.4000000000001</v>
      </c>
      <c r="G1130">
        <v>112.6</v>
      </c>
      <c r="H1130">
        <v>1037.7</v>
      </c>
    </row>
    <row r="1131" spans="1:8" x14ac:dyDescent="0.25">
      <c r="A1131">
        <v>112.7</v>
      </c>
      <c r="B1131">
        <v>1037.5999999999999</v>
      </c>
      <c r="C1131">
        <v>112.7</v>
      </c>
      <c r="D1131">
        <v>859.9</v>
      </c>
      <c r="E1131">
        <v>112.7</v>
      </c>
      <c r="F1131">
        <v>1038.5999999999999</v>
      </c>
      <c r="G1131">
        <v>112.7</v>
      </c>
      <c r="H1131">
        <v>1037.8</v>
      </c>
    </row>
    <row r="1132" spans="1:8" x14ac:dyDescent="0.25">
      <c r="A1132">
        <v>112.8</v>
      </c>
      <c r="B1132">
        <v>1037.8</v>
      </c>
      <c r="C1132">
        <v>112.8</v>
      </c>
      <c r="D1132">
        <v>860</v>
      </c>
      <c r="E1132">
        <v>112.8</v>
      </c>
      <c r="F1132">
        <v>1038.7</v>
      </c>
      <c r="G1132">
        <v>112.8</v>
      </c>
      <c r="H1132">
        <v>1038</v>
      </c>
    </row>
    <row r="1133" spans="1:8" x14ac:dyDescent="0.25">
      <c r="A1133">
        <v>112.9</v>
      </c>
      <c r="B1133">
        <v>1037.9000000000001</v>
      </c>
      <c r="C1133">
        <v>112.9</v>
      </c>
      <c r="D1133">
        <v>860.1</v>
      </c>
      <c r="E1133">
        <v>112.9</v>
      </c>
      <c r="F1133">
        <v>1038.8</v>
      </c>
      <c r="G1133">
        <v>112.9</v>
      </c>
      <c r="H1133">
        <v>1038.0999999999999</v>
      </c>
    </row>
    <row r="1134" spans="1:8" x14ac:dyDescent="0.25">
      <c r="A1134">
        <v>113</v>
      </c>
      <c r="B1134">
        <v>1038</v>
      </c>
      <c r="C1134">
        <v>113</v>
      </c>
      <c r="D1134">
        <v>860.2</v>
      </c>
      <c r="E1134">
        <v>113</v>
      </c>
      <c r="F1134">
        <v>1039</v>
      </c>
      <c r="G1134">
        <v>113</v>
      </c>
      <c r="H1134">
        <v>1038.2</v>
      </c>
    </row>
    <row r="1135" spans="1:8" x14ac:dyDescent="0.25">
      <c r="A1135">
        <v>113.1</v>
      </c>
      <c r="B1135">
        <v>1038.2</v>
      </c>
      <c r="C1135">
        <v>113.1</v>
      </c>
      <c r="D1135">
        <v>860.3</v>
      </c>
      <c r="E1135">
        <v>113.1</v>
      </c>
      <c r="F1135">
        <v>1039.0999999999999</v>
      </c>
      <c r="G1135">
        <v>113.1</v>
      </c>
      <c r="H1135">
        <v>1038.4000000000001</v>
      </c>
    </row>
    <row r="1136" spans="1:8" x14ac:dyDescent="0.25">
      <c r="A1136">
        <v>113.2</v>
      </c>
      <c r="B1136">
        <v>1038.3</v>
      </c>
      <c r="C1136">
        <v>113.2</v>
      </c>
      <c r="D1136">
        <v>860.4</v>
      </c>
      <c r="E1136">
        <v>113.2</v>
      </c>
      <c r="F1136">
        <v>1039.2</v>
      </c>
      <c r="G1136">
        <v>113.2</v>
      </c>
      <c r="H1136">
        <v>1038.5</v>
      </c>
    </row>
    <row r="1137" spans="1:8" x14ac:dyDescent="0.25">
      <c r="A1137">
        <v>113.3</v>
      </c>
      <c r="B1137">
        <v>1038.5</v>
      </c>
      <c r="C1137">
        <v>113.3</v>
      </c>
      <c r="D1137">
        <v>860.5</v>
      </c>
      <c r="E1137">
        <v>113.3</v>
      </c>
      <c r="F1137">
        <v>1039.4000000000001</v>
      </c>
      <c r="G1137">
        <v>113.3</v>
      </c>
      <c r="H1137">
        <v>1038.5999999999999</v>
      </c>
    </row>
    <row r="1138" spans="1:8" x14ac:dyDescent="0.25">
      <c r="A1138">
        <v>113.4</v>
      </c>
      <c r="B1138">
        <v>1038.5999999999999</v>
      </c>
      <c r="C1138">
        <v>113.4</v>
      </c>
      <c r="D1138">
        <v>860.6</v>
      </c>
      <c r="E1138">
        <v>113.4</v>
      </c>
      <c r="F1138">
        <v>1039.5</v>
      </c>
      <c r="G1138">
        <v>113.4</v>
      </c>
      <c r="H1138">
        <v>1038.8</v>
      </c>
    </row>
    <row r="1139" spans="1:8" x14ac:dyDescent="0.25">
      <c r="A1139">
        <v>113.5</v>
      </c>
      <c r="B1139">
        <v>1038.7</v>
      </c>
      <c r="C1139">
        <v>113.5</v>
      </c>
      <c r="D1139">
        <v>860.7</v>
      </c>
      <c r="E1139">
        <v>113.5</v>
      </c>
      <c r="F1139">
        <v>1039.5999999999999</v>
      </c>
      <c r="G1139">
        <v>113.5</v>
      </c>
      <c r="H1139">
        <v>1038.9000000000001</v>
      </c>
    </row>
    <row r="1140" spans="1:8" x14ac:dyDescent="0.25">
      <c r="A1140">
        <v>113.6</v>
      </c>
      <c r="B1140">
        <v>1038.9000000000001</v>
      </c>
      <c r="C1140">
        <v>113.6</v>
      </c>
      <c r="D1140">
        <v>860.9</v>
      </c>
      <c r="E1140">
        <v>113.6</v>
      </c>
      <c r="F1140">
        <v>1039.8</v>
      </c>
      <c r="G1140">
        <v>113.6</v>
      </c>
      <c r="H1140">
        <v>1039</v>
      </c>
    </row>
    <row r="1141" spans="1:8" x14ac:dyDescent="0.25">
      <c r="A1141">
        <v>113.7</v>
      </c>
      <c r="B1141">
        <v>1039</v>
      </c>
      <c r="C1141">
        <v>113.7</v>
      </c>
      <c r="D1141">
        <v>861</v>
      </c>
      <c r="E1141">
        <v>113.7</v>
      </c>
      <c r="F1141">
        <v>1039.9000000000001</v>
      </c>
      <c r="G1141">
        <v>113.7</v>
      </c>
      <c r="H1141">
        <v>1039.2</v>
      </c>
    </row>
    <row r="1142" spans="1:8" x14ac:dyDescent="0.25">
      <c r="A1142">
        <v>113.8</v>
      </c>
      <c r="B1142">
        <v>1039.0999999999999</v>
      </c>
      <c r="C1142">
        <v>113.8</v>
      </c>
      <c r="D1142">
        <v>861.1</v>
      </c>
      <c r="E1142">
        <v>113.8</v>
      </c>
      <c r="F1142">
        <v>1040</v>
      </c>
      <c r="G1142">
        <v>113.8</v>
      </c>
      <c r="H1142">
        <v>1039.3</v>
      </c>
    </row>
    <row r="1143" spans="1:8" x14ac:dyDescent="0.25">
      <c r="A1143">
        <v>113.9</v>
      </c>
      <c r="B1143">
        <v>1039.3</v>
      </c>
      <c r="C1143">
        <v>113.9</v>
      </c>
      <c r="D1143">
        <v>861.2</v>
      </c>
      <c r="E1143">
        <v>113.9</v>
      </c>
      <c r="F1143">
        <v>1040.2</v>
      </c>
      <c r="G1143">
        <v>113.9</v>
      </c>
      <c r="H1143">
        <v>1039.4000000000001</v>
      </c>
    </row>
    <row r="1144" spans="1:8" x14ac:dyDescent="0.25">
      <c r="A1144">
        <v>114</v>
      </c>
      <c r="B1144">
        <v>1039.4000000000001</v>
      </c>
      <c r="C1144">
        <v>114</v>
      </c>
      <c r="D1144">
        <v>861.3</v>
      </c>
      <c r="E1144">
        <v>114</v>
      </c>
      <c r="F1144">
        <v>1040.3</v>
      </c>
      <c r="G1144">
        <v>114</v>
      </c>
      <c r="H1144">
        <v>1039.5999999999999</v>
      </c>
    </row>
    <row r="1145" spans="1:8" x14ac:dyDescent="0.25">
      <c r="A1145">
        <v>114.1</v>
      </c>
      <c r="B1145">
        <v>1039.5</v>
      </c>
      <c r="C1145">
        <v>114.1</v>
      </c>
      <c r="D1145">
        <v>861.4</v>
      </c>
      <c r="E1145">
        <v>114.1</v>
      </c>
      <c r="F1145">
        <v>1040.4000000000001</v>
      </c>
      <c r="G1145">
        <v>114.1</v>
      </c>
      <c r="H1145">
        <v>1039.7</v>
      </c>
    </row>
    <row r="1146" spans="1:8" x14ac:dyDescent="0.25">
      <c r="A1146">
        <v>114.2</v>
      </c>
      <c r="B1146">
        <v>1039.7</v>
      </c>
      <c r="C1146">
        <v>114.2</v>
      </c>
      <c r="D1146">
        <v>861.5</v>
      </c>
      <c r="E1146">
        <v>114.2</v>
      </c>
      <c r="F1146">
        <v>1040.5999999999999</v>
      </c>
      <c r="G1146">
        <v>114.2</v>
      </c>
      <c r="H1146">
        <v>1039.8</v>
      </c>
    </row>
    <row r="1147" spans="1:8" x14ac:dyDescent="0.25">
      <c r="A1147">
        <v>114.3</v>
      </c>
      <c r="B1147">
        <v>1039.8</v>
      </c>
      <c r="C1147">
        <v>114.3</v>
      </c>
      <c r="D1147">
        <v>861.6</v>
      </c>
      <c r="E1147">
        <v>114.3</v>
      </c>
      <c r="F1147">
        <v>1040.7</v>
      </c>
      <c r="G1147">
        <v>114.3</v>
      </c>
      <c r="H1147">
        <v>1040</v>
      </c>
    </row>
    <row r="1148" spans="1:8" x14ac:dyDescent="0.25">
      <c r="A1148">
        <v>114.4</v>
      </c>
      <c r="B1148">
        <v>1039.9000000000001</v>
      </c>
      <c r="C1148">
        <v>114.4</v>
      </c>
      <c r="D1148">
        <v>861.7</v>
      </c>
      <c r="E1148">
        <v>114.4</v>
      </c>
      <c r="F1148">
        <v>1040.8</v>
      </c>
      <c r="G1148">
        <v>114.4</v>
      </c>
      <c r="H1148">
        <v>1040.0999999999999</v>
      </c>
    </row>
    <row r="1149" spans="1:8" x14ac:dyDescent="0.25">
      <c r="A1149">
        <v>114.5</v>
      </c>
      <c r="B1149">
        <v>1040.0999999999999</v>
      </c>
      <c r="C1149">
        <v>114.5</v>
      </c>
      <c r="D1149">
        <v>861.8</v>
      </c>
      <c r="E1149">
        <v>114.5</v>
      </c>
      <c r="F1149">
        <v>1040.9000000000001</v>
      </c>
      <c r="G1149">
        <v>114.5</v>
      </c>
      <c r="H1149">
        <v>1040.2</v>
      </c>
    </row>
    <row r="1150" spans="1:8" x14ac:dyDescent="0.25">
      <c r="A1150">
        <v>114.6</v>
      </c>
      <c r="B1150">
        <v>1040.2</v>
      </c>
      <c r="C1150">
        <v>114.6</v>
      </c>
      <c r="D1150">
        <v>861.9</v>
      </c>
      <c r="E1150">
        <v>114.6</v>
      </c>
      <c r="F1150">
        <v>1041.0999999999999</v>
      </c>
      <c r="G1150">
        <v>114.6</v>
      </c>
      <c r="H1150">
        <v>1040.4000000000001</v>
      </c>
    </row>
    <row r="1151" spans="1:8" x14ac:dyDescent="0.25">
      <c r="A1151">
        <v>114.7</v>
      </c>
      <c r="B1151">
        <v>1040.3</v>
      </c>
      <c r="C1151">
        <v>114.7</v>
      </c>
      <c r="D1151">
        <v>862</v>
      </c>
      <c r="E1151">
        <v>114.7</v>
      </c>
      <c r="F1151">
        <v>1041.2</v>
      </c>
      <c r="G1151">
        <v>114.7</v>
      </c>
      <c r="H1151">
        <v>1040.5</v>
      </c>
    </row>
    <row r="1152" spans="1:8" x14ac:dyDescent="0.25">
      <c r="A1152">
        <v>114.8</v>
      </c>
      <c r="B1152">
        <v>1040.5</v>
      </c>
      <c r="C1152">
        <v>114.8</v>
      </c>
      <c r="D1152">
        <v>862.1</v>
      </c>
      <c r="E1152">
        <v>114.8</v>
      </c>
      <c r="F1152">
        <v>1041.3</v>
      </c>
      <c r="G1152">
        <v>114.8</v>
      </c>
      <c r="H1152">
        <v>1040.5999999999999</v>
      </c>
    </row>
    <row r="1153" spans="1:8" x14ac:dyDescent="0.25">
      <c r="A1153">
        <v>114.9</v>
      </c>
      <c r="B1153">
        <v>1040.5999999999999</v>
      </c>
      <c r="C1153">
        <v>114.9</v>
      </c>
      <c r="D1153">
        <v>862.2</v>
      </c>
      <c r="E1153">
        <v>114.9</v>
      </c>
      <c r="F1153">
        <v>1041.5</v>
      </c>
      <c r="G1153">
        <v>114.9</v>
      </c>
      <c r="H1153">
        <v>1040.8</v>
      </c>
    </row>
    <row r="1154" spans="1:8" x14ac:dyDescent="0.25">
      <c r="A1154">
        <v>115</v>
      </c>
      <c r="B1154">
        <v>1040.7</v>
      </c>
      <c r="C1154">
        <v>115</v>
      </c>
      <c r="D1154">
        <v>862.3</v>
      </c>
      <c r="E1154">
        <v>115</v>
      </c>
      <c r="F1154">
        <v>1041.5999999999999</v>
      </c>
      <c r="G1154">
        <v>115</v>
      </c>
      <c r="H1154">
        <v>1040.9000000000001</v>
      </c>
    </row>
    <row r="1155" spans="1:8" x14ac:dyDescent="0.25">
      <c r="A1155">
        <v>115.1</v>
      </c>
      <c r="B1155">
        <v>1040.9000000000001</v>
      </c>
      <c r="C1155">
        <v>115.1</v>
      </c>
      <c r="D1155">
        <v>862.4</v>
      </c>
      <c r="E1155">
        <v>115.1</v>
      </c>
      <c r="F1155">
        <v>1041.7</v>
      </c>
      <c r="G1155">
        <v>115.1</v>
      </c>
      <c r="H1155">
        <v>1041</v>
      </c>
    </row>
    <row r="1156" spans="1:8" x14ac:dyDescent="0.25">
      <c r="A1156">
        <v>115.2</v>
      </c>
      <c r="B1156">
        <v>1041</v>
      </c>
      <c r="C1156">
        <v>115.2</v>
      </c>
      <c r="D1156">
        <v>862.5</v>
      </c>
      <c r="E1156">
        <v>115.2</v>
      </c>
      <c r="F1156">
        <v>1041.9000000000001</v>
      </c>
      <c r="G1156">
        <v>115.2</v>
      </c>
      <c r="H1156">
        <v>1041.2</v>
      </c>
    </row>
    <row r="1157" spans="1:8" x14ac:dyDescent="0.25">
      <c r="A1157">
        <v>115.3</v>
      </c>
      <c r="B1157">
        <v>1041.0999999999999</v>
      </c>
      <c r="C1157">
        <v>115.3</v>
      </c>
      <c r="D1157">
        <v>862.7</v>
      </c>
      <c r="E1157">
        <v>115.3</v>
      </c>
      <c r="F1157">
        <v>1042</v>
      </c>
      <c r="G1157">
        <v>115.3</v>
      </c>
      <c r="H1157">
        <v>1041.3</v>
      </c>
    </row>
    <row r="1158" spans="1:8" x14ac:dyDescent="0.25">
      <c r="A1158">
        <v>115.4</v>
      </c>
      <c r="B1158">
        <v>1041.3</v>
      </c>
      <c r="C1158">
        <v>115.4</v>
      </c>
      <c r="D1158">
        <v>862.8</v>
      </c>
      <c r="E1158">
        <v>115.4</v>
      </c>
      <c r="F1158">
        <v>1042.0999999999999</v>
      </c>
      <c r="G1158">
        <v>115.4</v>
      </c>
      <c r="H1158">
        <v>1041.4000000000001</v>
      </c>
    </row>
    <row r="1159" spans="1:8" x14ac:dyDescent="0.25">
      <c r="A1159">
        <v>115.5</v>
      </c>
      <c r="B1159">
        <v>1041.4000000000001</v>
      </c>
      <c r="C1159">
        <v>115.5</v>
      </c>
      <c r="D1159">
        <v>862.9</v>
      </c>
      <c r="E1159">
        <v>115.5</v>
      </c>
      <c r="F1159">
        <v>1042.3</v>
      </c>
      <c r="G1159">
        <v>115.5</v>
      </c>
      <c r="H1159">
        <v>1041.5</v>
      </c>
    </row>
    <row r="1160" spans="1:8" x14ac:dyDescent="0.25">
      <c r="A1160">
        <v>115.6</v>
      </c>
      <c r="B1160">
        <v>1041.5</v>
      </c>
      <c r="C1160">
        <v>115.6</v>
      </c>
      <c r="D1160">
        <v>863</v>
      </c>
      <c r="E1160">
        <v>115.6</v>
      </c>
      <c r="F1160">
        <v>1042.4000000000001</v>
      </c>
      <c r="G1160">
        <v>115.6</v>
      </c>
      <c r="H1160">
        <v>1041.7</v>
      </c>
    </row>
    <row r="1161" spans="1:8" x14ac:dyDescent="0.25">
      <c r="A1161">
        <v>115.7</v>
      </c>
      <c r="B1161">
        <v>1041.5999999999999</v>
      </c>
      <c r="C1161">
        <v>115.7</v>
      </c>
      <c r="D1161">
        <v>863.1</v>
      </c>
      <c r="E1161">
        <v>115.7</v>
      </c>
      <c r="F1161">
        <v>1042.5</v>
      </c>
      <c r="G1161">
        <v>115.7</v>
      </c>
      <c r="H1161">
        <v>1041.8</v>
      </c>
    </row>
    <row r="1162" spans="1:8" x14ac:dyDescent="0.25">
      <c r="A1162">
        <v>115.8</v>
      </c>
      <c r="B1162">
        <v>1041.8</v>
      </c>
      <c r="C1162">
        <v>115.8</v>
      </c>
      <c r="D1162">
        <v>863.2</v>
      </c>
      <c r="E1162">
        <v>115.8</v>
      </c>
      <c r="F1162">
        <v>1042.7</v>
      </c>
      <c r="G1162">
        <v>115.8</v>
      </c>
      <c r="H1162">
        <v>1041.9000000000001</v>
      </c>
    </row>
    <row r="1163" spans="1:8" x14ac:dyDescent="0.25">
      <c r="A1163">
        <v>115.9</v>
      </c>
      <c r="B1163">
        <v>1041.9000000000001</v>
      </c>
      <c r="C1163">
        <v>115.9</v>
      </c>
      <c r="D1163">
        <v>863.3</v>
      </c>
      <c r="E1163">
        <v>115.9</v>
      </c>
      <c r="F1163">
        <v>1042.8</v>
      </c>
      <c r="G1163">
        <v>115.9</v>
      </c>
      <c r="H1163">
        <v>1042.0999999999999</v>
      </c>
    </row>
    <row r="1164" spans="1:8" x14ac:dyDescent="0.25">
      <c r="A1164">
        <v>116</v>
      </c>
      <c r="B1164">
        <v>1042</v>
      </c>
      <c r="C1164">
        <v>116</v>
      </c>
      <c r="D1164">
        <v>863.4</v>
      </c>
      <c r="E1164">
        <v>116</v>
      </c>
      <c r="F1164">
        <v>1042.9000000000001</v>
      </c>
      <c r="G1164">
        <v>116</v>
      </c>
      <c r="H1164">
        <v>1042.2</v>
      </c>
    </row>
    <row r="1165" spans="1:8" x14ac:dyDescent="0.25">
      <c r="A1165">
        <v>116.1</v>
      </c>
      <c r="B1165">
        <v>1042.2</v>
      </c>
      <c r="C1165">
        <v>116.1</v>
      </c>
      <c r="D1165">
        <v>863.5</v>
      </c>
      <c r="E1165">
        <v>116.1</v>
      </c>
      <c r="F1165">
        <v>1043</v>
      </c>
      <c r="G1165">
        <v>116.1</v>
      </c>
      <c r="H1165">
        <v>1042.3</v>
      </c>
    </row>
    <row r="1166" spans="1:8" x14ac:dyDescent="0.25">
      <c r="A1166">
        <v>116.2</v>
      </c>
      <c r="B1166">
        <v>1042.3</v>
      </c>
      <c r="C1166">
        <v>116.2</v>
      </c>
      <c r="D1166">
        <v>863.6</v>
      </c>
      <c r="E1166">
        <v>116.2</v>
      </c>
      <c r="F1166">
        <v>1043.2</v>
      </c>
      <c r="G1166">
        <v>116.2</v>
      </c>
      <c r="H1166">
        <v>1042.5</v>
      </c>
    </row>
    <row r="1167" spans="1:8" x14ac:dyDescent="0.25">
      <c r="A1167">
        <v>116.3</v>
      </c>
      <c r="B1167">
        <v>1042.4000000000001</v>
      </c>
      <c r="C1167">
        <v>116.3</v>
      </c>
      <c r="D1167">
        <v>863.7</v>
      </c>
      <c r="E1167">
        <v>116.3</v>
      </c>
      <c r="F1167">
        <v>1043.3</v>
      </c>
      <c r="G1167">
        <v>116.3</v>
      </c>
      <c r="H1167">
        <v>1042.5999999999999</v>
      </c>
    </row>
    <row r="1168" spans="1:8" x14ac:dyDescent="0.25">
      <c r="A1168">
        <v>116.4</v>
      </c>
      <c r="B1168">
        <v>1042.5999999999999</v>
      </c>
      <c r="C1168">
        <v>116.4</v>
      </c>
      <c r="D1168">
        <v>863.8</v>
      </c>
      <c r="E1168">
        <v>116.4</v>
      </c>
      <c r="F1168">
        <v>1043.4000000000001</v>
      </c>
      <c r="G1168">
        <v>116.4</v>
      </c>
      <c r="H1168">
        <v>1042.7</v>
      </c>
    </row>
    <row r="1169" spans="1:8" x14ac:dyDescent="0.25">
      <c r="A1169">
        <v>116.5</v>
      </c>
      <c r="B1169">
        <v>1042.7</v>
      </c>
      <c r="C1169">
        <v>116.5</v>
      </c>
      <c r="D1169">
        <v>863.9</v>
      </c>
      <c r="E1169">
        <v>116.5</v>
      </c>
      <c r="F1169">
        <v>1043.5999999999999</v>
      </c>
      <c r="G1169">
        <v>116.5</v>
      </c>
      <c r="H1169">
        <v>1042.9000000000001</v>
      </c>
    </row>
    <row r="1170" spans="1:8" x14ac:dyDescent="0.25">
      <c r="A1170">
        <v>116.6</v>
      </c>
      <c r="B1170">
        <v>1042.8</v>
      </c>
      <c r="C1170">
        <v>116.6</v>
      </c>
      <c r="D1170">
        <v>864</v>
      </c>
      <c r="E1170">
        <v>116.6</v>
      </c>
      <c r="F1170">
        <v>1043.7</v>
      </c>
      <c r="G1170">
        <v>116.6</v>
      </c>
      <c r="H1170">
        <v>1043</v>
      </c>
    </row>
    <row r="1171" spans="1:8" x14ac:dyDescent="0.25">
      <c r="A1171">
        <v>116.7</v>
      </c>
      <c r="B1171">
        <v>1043</v>
      </c>
      <c r="C1171">
        <v>116.7</v>
      </c>
      <c r="D1171">
        <v>864.1</v>
      </c>
      <c r="E1171">
        <v>116.7</v>
      </c>
      <c r="F1171">
        <v>1043.8</v>
      </c>
      <c r="G1171">
        <v>116.7</v>
      </c>
      <c r="H1171">
        <v>1043.0999999999999</v>
      </c>
    </row>
    <row r="1172" spans="1:8" x14ac:dyDescent="0.25">
      <c r="A1172">
        <v>116.8</v>
      </c>
      <c r="B1172">
        <v>1043.0999999999999</v>
      </c>
      <c r="C1172">
        <v>116.8</v>
      </c>
      <c r="D1172">
        <v>864.2</v>
      </c>
      <c r="E1172">
        <v>116.8</v>
      </c>
      <c r="F1172">
        <v>1044</v>
      </c>
      <c r="G1172">
        <v>116.8</v>
      </c>
      <c r="H1172">
        <v>1043.2</v>
      </c>
    </row>
    <row r="1173" spans="1:8" x14ac:dyDescent="0.25">
      <c r="A1173">
        <v>116.9</v>
      </c>
      <c r="B1173">
        <v>1043.2</v>
      </c>
      <c r="C1173">
        <v>116.9</v>
      </c>
      <c r="D1173">
        <v>864.3</v>
      </c>
      <c r="E1173">
        <v>116.9</v>
      </c>
      <c r="F1173">
        <v>1044.0999999999999</v>
      </c>
      <c r="G1173">
        <v>116.9</v>
      </c>
      <c r="H1173">
        <v>1043.4000000000001</v>
      </c>
    </row>
    <row r="1174" spans="1:8" x14ac:dyDescent="0.25">
      <c r="A1174">
        <v>117</v>
      </c>
      <c r="B1174">
        <v>1043.4000000000001</v>
      </c>
      <c r="C1174">
        <v>117</v>
      </c>
      <c r="D1174">
        <v>864.4</v>
      </c>
      <c r="E1174">
        <v>117</v>
      </c>
      <c r="F1174">
        <v>1044.2</v>
      </c>
      <c r="G1174">
        <v>117</v>
      </c>
      <c r="H1174">
        <v>1043.5</v>
      </c>
    </row>
    <row r="1175" spans="1:8" x14ac:dyDescent="0.25">
      <c r="A1175">
        <v>117.1</v>
      </c>
      <c r="B1175">
        <v>1043.5</v>
      </c>
      <c r="C1175">
        <v>117.1</v>
      </c>
      <c r="D1175">
        <v>864.5</v>
      </c>
      <c r="E1175">
        <v>117.1</v>
      </c>
      <c r="F1175">
        <v>1044.3</v>
      </c>
      <c r="G1175">
        <v>117.1</v>
      </c>
      <c r="H1175">
        <v>1043.5999999999999</v>
      </c>
    </row>
    <row r="1176" spans="1:8" x14ac:dyDescent="0.25">
      <c r="A1176">
        <v>117.2</v>
      </c>
      <c r="B1176">
        <v>1043.5999999999999</v>
      </c>
      <c r="C1176">
        <v>117.2</v>
      </c>
      <c r="D1176">
        <v>864.6</v>
      </c>
      <c r="E1176">
        <v>117.2</v>
      </c>
      <c r="F1176">
        <v>1044.5</v>
      </c>
      <c r="G1176">
        <v>117.2</v>
      </c>
      <c r="H1176">
        <v>1043.8</v>
      </c>
    </row>
    <row r="1177" spans="1:8" x14ac:dyDescent="0.25">
      <c r="A1177">
        <v>117.3</v>
      </c>
      <c r="B1177">
        <v>1043.7</v>
      </c>
      <c r="C1177">
        <v>117.3</v>
      </c>
      <c r="D1177">
        <v>864.7</v>
      </c>
      <c r="E1177">
        <v>117.3</v>
      </c>
      <c r="F1177">
        <v>1044.5999999999999</v>
      </c>
      <c r="G1177">
        <v>117.3</v>
      </c>
      <c r="H1177">
        <v>1043.9000000000001</v>
      </c>
    </row>
    <row r="1178" spans="1:8" x14ac:dyDescent="0.25">
      <c r="A1178">
        <v>117.4</v>
      </c>
      <c r="B1178">
        <v>1043.9000000000001</v>
      </c>
      <c r="C1178">
        <v>117.4</v>
      </c>
      <c r="D1178">
        <v>864.8</v>
      </c>
      <c r="E1178">
        <v>117.4</v>
      </c>
      <c r="F1178">
        <v>1044.7</v>
      </c>
      <c r="G1178">
        <v>117.4</v>
      </c>
      <c r="H1178">
        <v>1044</v>
      </c>
    </row>
    <row r="1179" spans="1:8" x14ac:dyDescent="0.25">
      <c r="A1179">
        <v>117.5</v>
      </c>
      <c r="B1179">
        <v>1044</v>
      </c>
      <c r="C1179">
        <v>117.5</v>
      </c>
      <c r="D1179">
        <v>864.9</v>
      </c>
      <c r="E1179">
        <v>117.5</v>
      </c>
      <c r="F1179">
        <v>1044.9000000000001</v>
      </c>
      <c r="G1179">
        <v>117.5</v>
      </c>
      <c r="H1179">
        <v>1044.2</v>
      </c>
    </row>
    <row r="1180" spans="1:8" x14ac:dyDescent="0.25">
      <c r="A1180">
        <v>117.6</v>
      </c>
      <c r="B1180">
        <v>1044.0999999999999</v>
      </c>
      <c r="C1180">
        <v>117.6</v>
      </c>
      <c r="D1180">
        <v>865</v>
      </c>
      <c r="E1180">
        <v>117.6</v>
      </c>
      <c r="F1180">
        <v>1045</v>
      </c>
      <c r="G1180">
        <v>117.6</v>
      </c>
      <c r="H1180">
        <v>1044.3</v>
      </c>
    </row>
    <row r="1181" spans="1:8" x14ac:dyDescent="0.25">
      <c r="A1181">
        <v>117.7</v>
      </c>
      <c r="B1181">
        <v>1044.3</v>
      </c>
      <c r="C1181">
        <v>117.7</v>
      </c>
      <c r="D1181">
        <v>865.1</v>
      </c>
      <c r="E1181">
        <v>117.7</v>
      </c>
      <c r="F1181">
        <v>1045.0999999999999</v>
      </c>
      <c r="G1181">
        <v>117.7</v>
      </c>
      <c r="H1181">
        <v>1044.4000000000001</v>
      </c>
    </row>
    <row r="1182" spans="1:8" x14ac:dyDescent="0.25">
      <c r="A1182">
        <v>117.8</v>
      </c>
      <c r="B1182">
        <v>1044.4000000000001</v>
      </c>
      <c r="C1182">
        <v>117.8</v>
      </c>
      <c r="D1182">
        <v>865.2</v>
      </c>
      <c r="E1182">
        <v>117.8</v>
      </c>
      <c r="F1182">
        <v>1045.2</v>
      </c>
      <c r="G1182">
        <v>117.8</v>
      </c>
      <c r="H1182">
        <v>1044.5</v>
      </c>
    </row>
    <row r="1183" spans="1:8" x14ac:dyDescent="0.25">
      <c r="A1183">
        <v>117.9</v>
      </c>
      <c r="B1183">
        <v>1044.5</v>
      </c>
      <c r="C1183">
        <v>117.9</v>
      </c>
      <c r="D1183">
        <v>865.3</v>
      </c>
      <c r="E1183">
        <v>117.9</v>
      </c>
      <c r="F1183">
        <v>1045.4000000000001</v>
      </c>
      <c r="G1183">
        <v>117.9</v>
      </c>
      <c r="H1183">
        <v>1044.7</v>
      </c>
    </row>
    <row r="1184" spans="1:8" x14ac:dyDescent="0.25">
      <c r="A1184">
        <v>118</v>
      </c>
      <c r="B1184">
        <v>1044.5999999999999</v>
      </c>
      <c r="C1184">
        <v>118</v>
      </c>
      <c r="D1184">
        <v>865.5</v>
      </c>
      <c r="E1184">
        <v>118</v>
      </c>
      <c r="F1184">
        <v>1045.5</v>
      </c>
      <c r="G1184">
        <v>118</v>
      </c>
      <c r="H1184">
        <v>1044.8</v>
      </c>
    </row>
    <row r="1185" spans="1:8" x14ac:dyDescent="0.25">
      <c r="A1185">
        <v>118.1</v>
      </c>
      <c r="B1185">
        <v>1044.8</v>
      </c>
      <c r="C1185">
        <v>118.1</v>
      </c>
      <c r="D1185">
        <v>865.6</v>
      </c>
      <c r="E1185">
        <v>118.1</v>
      </c>
      <c r="F1185">
        <v>1045.5999999999999</v>
      </c>
      <c r="G1185">
        <v>118.1</v>
      </c>
      <c r="H1185">
        <v>1044.9000000000001</v>
      </c>
    </row>
    <row r="1186" spans="1:8" x14ac:dyDescent="0.25">
      <c r="A1186">
        <v>118.2</v>
      </c>
      <c r="B1186">
        <v>1044.9000000000001</v>
      </c>
      <c r="C1186">
        <v>118.2</v>
      </c>
      <c r="D1186">
        <v>865.7</v>
      </c>
      <c r="E1186">
        <v>118.2</v>
      </c>
      <c r="F1186">
        <v>1045.8</v>
      </c>
      <c r="G1186">
        <v>118.2</v>
      </c>
      <c r="H1186">
        <v>1045.0999999999999</v>
      </c>
    </row>
    <row r="1187" spans="1:8" x14ac:dyDescent="0.25">
      <c r="A1187">
        <v>118.3</v>
      </c>
      <c r="B1187">
        <v>1045</v>
      </c>
      <c r="C1187">
        <v>118.3</v>
      </c>
      <c r="D1187">
        <v>865.8</v>
      </c>
      <c r="E1187">
        <v>118.3</v>
      </c>
      <c r="F1187">
        <v>1045.9000000000001</v>
      </c>
      <c r="G1187">
        <v>118.3</v>
      </c>
      <c r="H1187">
        <v>1045.2</v>
      </c>
    </row>
    <row r="1188" spans="1:8" x14ac:dyDescent="0.25">
      <c r="A1188">
        <v>118.4</v>
      </c>
      <c r="B1188">
        <v>1045.2</v>
      </c>
      <c r="C1188">
        <v>118.4</v>
      </c>
      <c r="D1188">
        <v>865.9</v>
      </c>
      <c r="E1188">
        <v>118.4</v>
      </c>
      <c r="F1188">
        <v>1046</v>
      </c>
      <c r="G1188">
        <v>118.4</v>
      </c>
      <c r="H1188">
        <v>1045.3</v>
      </c>
    </row>
    <row r="1189" spans="1:8" x14ac:dyDescent="0.25">
      <c r="A1189">
        <v>118.5</v>
      </c>
      <c r="B1189">
        <v>1045.3</v>
      </c>
      <c r="C1189">
        <v>118.5</v>
      </c>
      <c r="D1189">
        <v>866</v>
      </c>
      <c r="E1189">
        <v>118.5</v>
      </c>
      <c r="F1189">
        <v>1046.0999999999999</v>
      </c>
      <c r="G1189">
        <v>118.5</v>
      </c>
      <c r="H1189">
        <v>1045.4000000000001</v>
      </c>
    </row>
    <row r="1190" spans="1:8" x14ac:dyDescent="0.25">
      <c r="A1190">
        <v>118.6</v>
      </c>
      <c r="B1190">
        <v>1045.4000000000001</v>
      </c>
      <c r="C1190">
        <v>118.6</v>
      </c>
      <c r="D1190">
        <v>866.1</v>
      </c>
      <c r="E1190">
        <v>118.6</v>
      </c>
      <c r="F1190">
        <v>1046.3</v>
      </c>
      <c r="G1190">
        <v>118.6</v>
      </c>
      <c r="H1190">
        <v>1045.5999999999999</v>
      </c>
    </row>
    <row r="1191" spans="1:8" x14ac:dyDescent="0.25">
      <c r="A1191">
        <v>118.7</v>
      </c>
      <c r="B1191">
        <v>1045.5</v>
      </c>
      <c r="C1191">
        <v>118.7</v>
      </c>
      <c r="D1191">
        <v>866.2</v>
      </c>
      <c r="E1191">
        <v>118.7</v>
      </c>
      <c r="F1191">
        <v>1046.4000000000001</v>
      </c>
      <c r="G1191">
        <v>118.7</v>
      </c>
      <c r="H1191">
        <v>1045.7</v>
      </c>
    </row>
    <row r="1192" spans="1:8" x14ac:dyDescent="0.25">
      <c r="A1192">
        <v>118.8</v>
      </c>
      <c r="B1192">
        <v>1045.7</v>
      </c>
      <c r="C1192">
        <v>118.8</v>
      </c>
      <c r="D1192">
        <v>866.3</v>
      </c>
      <c r="E1192">
        <v>118.8</v>
      </c>
      <c r="F1192">
        <v>1046.5</v>
      </c>
      <c r="G1192">
        <v>118.8</v>
      </c>
      <c r="H1192">
        <v>1045.8</v>
      </c>
    </row>
    <row r="1193" spans="1:8" x14ac:dyDescent="0.25">
      <c r="A1193">
        <v>118.9</v>
      </c>
      <c r="B1193">
        <v>1045.8</v>
      </c>
      <c r="C1193">
        <v>118.9</v>
      </c>
      <c r="D1193">
        <v>866.4</v>
      </c>
      <c r="E1193">
        <v>118.9</v>
      </c>
      <c r="F1193">
        <v>1046.5999999999999</v>
      </c>
      <c r="G1193">
        <v>118.9</v>
      </c>
      <c r="H1193">
        <v>1046</v>
      </c>
    </row>
    <row r="1194" spans="1:8" x14ac:dyDescent="0.25">
      <c r="A1194">
        <v>119</v>
      </c>
      <c r="B1194">
        <v>1045.9000000000001</v>
      </c>
      <c r="C1194">
        <v>119</v>
      </c>
      <c r="D1194">
        <v>866.5</v>
      </c>
      <c r="E1194">
        <v>119</v>
      </c>
      <c r="F1194">
        <v>1046.8</v>
      </c>
      <c r="G1194">
        <v>119</v>
      </c>
      <c r="H1194">
        <v>1046.0999999999999</v>
      </c>
    </row>
    <row r="1195" spans="1:8" x14ac:dyDescent="0.25">
      <c r="A1195">
        <v>119.1</v>
      </c>
      <c r="B1195">
        <v>1046.0999999999999</v>
      </c>
      <c r="C1195">
        <v>119.1</v>
      </c>
      <c r="D1195">
        <v>866.6</v>
      </c>
      <c r="E1195">
        <v>119.1</v>
      </c>
      <c r="F1195">
        <v>1046.9000000000001</v>
      </c>
      <c r="G1195">
        <v>119.1</v>
      </c>
      <c r="H1195">
        <v>1046.2</v>
      </c>
    </row>
    <row r="1196" spans="1:8" x14ac:dyDescent="0.25">
      <c r="A1196">
        <v>119.2</v>
      </c>
      <c r="B1196">
        <v>1046.2</v>
      </c>
      <c r="C1196">
        <v>119.2</v>
      </c>
      <c r="D1196">
        <v>866.7</v>
      </c>
      <c r="E1196">
        <v>119.2</v>
      </c>
      <c r="F1196">
        <v>1047</v>
      </c>
      <c r="G1196">
        <v>119.2</v>
      </c>
      <c r="H1196">
        <v>1046.3</v>
      </c>
    </row>
    <row r="1197" spans="1:8" x14ac:dyDescent="0.25">
      <c r="A1197">
        <v>119.3</v>
      </c>
      <c r="B1197">
        <v>1046.3</v>
      </c>
      <c r="C1197">
        <v>119.3</v>
      </c>
      <c r="D1197">
        <v>866.8</v>
      </c>
      <c r="E1197">
        <v>119.3</v>
      </c>
      <c r="F1197">
        <v>1047.2</v>
      </c>
      <c r="G1197">
        <v>119.3</v>
      </c>
      <c r="H1197">
        <v>1046.5</v>
      </c>
    </row>
    <row r="1198" spans="1:8" x14ac:dyDescent="0.25">
      <c r="A1198">
        <v>119.4</v>
      </c>
      <c r="B1198">
        <v>1046.4000000000001</v>
      </c>
      <c r="C1198">
        <v>119.4</v>
      </c>
      <c r="D1198">
        <v>866.9</v>
      </c>
      <c r="E1198">
        <v>119.4</v>
      </c>
      <c r="F1198">
        <v>1047.3</v>
      </c>
      <c r="G1198">
        <v>119.4</v>
      </c>
      <c r="H1198">
        <v>1046.5999999999999</v>
      </c>
    </row>
    <row r="1199" spans="1:8" x14ac:dyDescent="0.25">
      <c r="A1199">
        <v>119.5</v>
      </c>
      <c r="B1199">
        <v>1046.5999999999999</v>
      </c>
      <c r="C1199">
        <v>119.5</v>
      </c>
      <c r="D1199">
        <v>867</v>
      </c>
      <c r="E1199">
        <v>119.5</v>
      </c>
      <c r="F1199">
        <v>1047.4000000000001</v>
      </c>
      <c r="G1199">
        <v>119.5</v>
      </c>
      <c r="H1199">
        <v>1046.7</v>
      </c>
    </row>
    <row r="1200" spans="1:8" x14ac:dyDescent="0.25">
      <c r="A1200">
        <v>119.6</v>
      </c>
      <c r="B1200">
        <v>1046.7</v>
      </c>
      <c r="C1200">
        <v>119.6</v>
      </c>
      <c r="D1200">
        <v>867.1</v>
      </c>
      <c r="E1200">
        <v>119.6</v>
      </c>
      <c r="F1200">
        <v>1047.5</v>
      </c>
      <c r="G1200">
        <v>119.6</v>
      </c>
      <c r="H1200">
        <v>1046.8</v>
      </c>
    </row>
    <row r="1201" spans="1:8" x14ac:dyDescent="0.25">
      <c r="A1201">
        <v>119.7</v>
      </c>
      <c r="B1201">
        <v>1046.8</v>
      </c>
      <c r="C1201">
        <v>119.7</v>
      </c>
      <c r="D1201">
        <v>867.2</v>
      </c>
      <c r="E1201">
        <v>119.7</v>
      </c>
      <c r="F1201">
        <v>1047.7</v>
      </c>
      <c r="G1201">
        <v>119.7</v>
      </c>
      <c r="H1201">
        <v>1047</v>
      </c>
    </row>
    <row r="1202" spans="1:8" x14ac:dyDescent="0.25">
      <c r="A1202">
        <v>119.8</v>
      </c>
      <c r="B1202">
        <v>1047</v>
      </c>
      <c r="C1202">
        <v>119.8</v>
      </c>
      <c r="D1202">
        <v>867.3</v>
      </c>
      <c r="E1202">
        <v>119.8</v>
      </c>
      <c r="F1202">
        <v>1047.8</v>
      </c>
      <c r="G1202">
        <v>119.8</v>
      </c>
      <c r="H1202">
        <v>1047.0999999999999</v>
      </c>
    </row>
    <row r="1203" spans="1:8" x14ac:dyDescent="0.25">
      <c r="A1203">
        <v>119.9</v>
      </c>
      <c r="B1203">
        <v>1047.0999999999999</v>
      </c>
      <c r="C1203">
        <v>119.9</v>
      </c>
      <c r="D1203">
        <v>867.4</v>
      </c>
      <c r="E1203">
        <v>119.9</v>
      </c>
      <c r="F1203">
        <v>1047.9000000000001</v>
      </c>
      <c r="G1203">
        <v>119.9</v>
      </c>
      <c r="H1203">
        <v>1047.2</v>
      </c>
    </row>
    <row r="1204" spans="1:8" x14ac:dyDescent="0.25">
      <c r="A1204">
        <v>120</v>
      </c>
      <c r="B1204">
        <v>1047.2</v>
      </c>
      <c r="C1204">
        <v>120</v>
      </c>
      <c r="D1204">
        <v>867.5</v>
      </c>
      <c r="E1204">
        <v>120</v>
      </c>
      <c r="F1204">
        <v>1048</v>
      </c>
      <c r="G1204">
        <v>120</v>
      </c>
      <c r="H1204">
        <v>1047.4000000000001</v>
      </c>
    </row>
  </sheetData>
  <mergeCells count="14">
    <mergeCell ref="O3:P3"/>
    <mergeCell ref="O2:P2"/>
    <mergeCell ref="I1:P1"/>
    <mergeCell ref="E3:F3"/>
    <mergeCell ref="G3:H3"/>
    <mergeCell ref="C2:H2"/>
    <mergeCell ref="A3:B3"/>
    <mergeCell ref="A2:B2"/>
    <mergeCell ref="C3:D3"/>
    <mergeCell ref="M3:N3"/>
    <mergeCell ref="K3:L3"/>
    <mergeCell ref="A1:H1"/>
    <mergeCell ref="I3:J3"/>
    <mergeCell ref="I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Grafici</vt:lpstr>
      </vt:variant>
      <vt:variant>
        <vt:i4>4</vt:i4>
      </vt:variant>
    </vt:vector>
  </HeadingPairs>
  <TitlesOfParts>
    <vt:vector size="6" baseType="lpstr">
      <vt:lpstr>T ISO834</vt:lpstr>
      <vt:lpstr>T</vt:lpstr>
      <vt:lpstr>Grafico T trave (fi)</vt:lpstr>
      <vt:lpstr>Grafico T trave (web)</vt:lpstr>
      <vt:lpstr>Grafico T trave fs</vt:lpstr>
      <vt:lpstr>Grafico T colonna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2013-09-18T13:00:52Z</dcterms:modified>
</cp:coreProperties>
</file>